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25" windowHeight="9840" tabRatio="818" firstSheet="47" activeTab="49"/>
  </bookViews>
  <sheets>
    <sheet name="丹轩坊幼儿园" sheetId="78" r:id="rId1"/>
    <sheet name="高新双水磨幼儿园" sheetId="69" r:id="rId2"/>
    <sheet name="长里村在建幼儿园" sheetId="79" r:id="rId3"/>
    <sheet name="高新殿镇幼儿园" sheetId="80" r:id="rId4"/>
    <sheet name="高新第十幼儿园" sheetId="72" r:id="rId5"/>
    <sheet name="高新第十四幼儿园" sheetId="68" r:id="rId6"/>
    <sheet name="高新第十三幼儿园" sheetId="70" r:id="rId7"/>
    <sheet name="高新第十五幼儿园" sheetId="73" r:id="rId8"/>
    <sheet name="高新第十七幼儿园" sheetId="74" r:id="rId9"/>
    <sheet name="高新第十九幼儿园" sheetId="71" r:id="rId10"/>
    <sheet name="高新第二十幼儿园" sheetId="75" r:id="rId11"/>
    <sheet name="高新第二十一幼儿园" sheetId="76" r:id="rId12"/>
    <sheet name="高新第二十二幼儿园" sheetId="77" r:id="rId13"/>
    <sheet name="高新第五小学" sheetId="40" r:id="rId14"/>
    <sheet name="高新第六小学" sheetId="25" r:id="rId15"/>
    <sheet name="高新第七小学" sheetId="35" r:id="rId16"/>
    <sheet name="高新第八小学" sheetId="56" r:id="rId17"/>
    <sheet name="高新第九小学" sheetId="62" r:id="rId18"/>
    <sheet name="高新第十小学" sheetId="45" r:id="rId19"/>
    <sheet name="高新第十一小学" sheetId="63" r:id="rId20"/>
    <sheet name="高新第十二小学" sheetId="66" r:id="rId21"/>
    <sheet name="高新第十三小学" sheetId="46" r:id="rId22"/>
    <sheet name="高新第十四小学" sheetId="47" r:id="rId23"/>
    <sheet name="高新第十五小学" sheetId="34" r:id="rId24"/>
    <sheet name="高新第十六小学" sheetId="41" r:id="rId25"/>
    <sheet name="高新第十七小学" sheetId="31" r:id="rId26"/>
    <sheet name="高新第十八小学" sheetId="32" r:id="rId27"/>
    <sheet name="高新第十九小学" sheetId="37" r:id="rId28"/>
    <sheet name="高新第二十小学" sheetId="33" r:id="rId29"/>
    <sheet name="高新第二十一小学" sheetId="26" r:id="rId30"/>
    <sheet name="高新第二十二小学" sheetId="57" r:id="rId31"/>
    <sheet name="高新第二十三小学" sheetId="48" r:id="rId32"/>
    <sheet name="高新第二十四小学" sheetId="64" r:id="rId33"/>
    <sheet name="高新第二十六小学" sheetId="42" r:id="rId34"/>
    <sheet name="高新第二十七小学" sheetId="53" r:id="rId35"/>
    <sheet name="高新第二十八小学" sheetId="38" r:id="rId36"/>
    <sheet name="高新第二十九小学" sheetId="43" r:id="rId37"/>
    <sheet name="高新第三十小学" sheetId="67" r:id="rId38"/>
    <sheet name="高新第一学校" sheetId="54" r:id="rId39"/>
    <sheet name="高新第二学校" sheetId="50" r:id="rId40"/>
    <sheet name="高新第三学校" sheetId="59" r:id="rId41"/>
    <sheet name="高新第五学校" sheetId="51" r:id="rId42"/>
    <sheet name="高新第六学校" sheetId="30" r:id="rId43"/>
    <sheet name="高新第二初级中学" sheetId="58" r:id="rId44"/>
    <sheet name="高新第四初级中学" sheetId="60" r:id="rId45"/>
    <sheet name="高新第四完全中学" sheetId="49" r:id="rId46"/>
    <sheet name="高新第五初级中学" sheetId="44" r:id="rId47"/>
    <sheet name="高新第五高级中学" sheetId="55" r:id="rId48"/>
    <sheet name="高新第六初级中学" sheetId="61" r:id="rId49"/>
    <sheet name="高新第七初级中学" sheetId="22" r:id="rId50"/>
    <sheet name="高新第八初级中学" sheetId="23" r:id="rId51"/>
    <sheet name="高新第九初级中学" sheetId="52" r:id="rId52"/>
    <sheet name="高新第十初级中学" sheetId="24" r:id="rId53"/>
  </sheets>
  <definedNames>
    <definedName name="_xlnm._FilterDatabase" localSheetId="50" hidden="1">高新第八初级中学!$A$3:$H$86</definedName>
    <definedName name="_xlnm._FilterDatabase" localSheetId="16" hidden="1">高新第八小学!$A$3:$H$100</definedName>
    <definedName name="_xlnm._FilterDatabase" localSheetId="35" hidden="1">高新第二十八小学!$A$3:$H$152</definedName>
    <definedName name="_xlnm._FilterDatabase" localSheetId="30" hidden="1">高新第二十二小学!$A$3:$H$77</definedName>
    <definedName name="_xlnm._FilterDatabase" localSheetId="36" hidden="1">高新第二十九小学!#REF!</definedName>
    <definedName name="_xlnm._FilterDatabase" localSheetId="33" hidden="1">高新第二十六小学!$A$3:$H$68</definedName>
    <definedName name="_xlnm._FilterDatabase" localSheetId="34" hidden="1">高新第二十七小学!$A$3:$H$180</definedName>
    <definedName name="_xlnm._FilterDatabase" localSheetId="31" hidden="1">高新第二十三小学!$A$3:$H$58</definedName>
    <definedName name="_xlnm._FilterDatabase" localSheetId="28" hidden="1">高新第二十小学!$A$3:$H$50</definedName>
    <definedName name="_xlnm._FilterDatabase" localSheetId="29" hidden="1">高新第二十一小学!$A$3:$H$92</definedName>
    <definedName name="_xlnm._FilterDatabase" localSheetId="39" hidden="1">高新第二学校!$A$3:$H$66</definedName>
    <definedName name="_xlnm._FilterDatabase" localSheetId="51" hidden="1">高新第九初级中学!$A$3:$H$80</definedName>
    <definedName name="_xlnm._FilterDatabase" localSheetId="14" hidden="1">高新第六小学!$A$3:$H$34</definedName>
    <definedName name="_xlnm._FilterDatabase" localSheetId="42" hidden="1">高新第六学校!$A$3:$H$93</definedName>
    <definedName name="_xlnm._FilterDatabase" localSheetId="49" hidden="1">高新第七初级中学!$A$3:$H$86</definedName>
    <definedName name="_xlnm._FilterDatabase" localSheetId="15" hidden="1">高新第七小学!$A$3:$H$52</definedName>
    <definedName name="_xlnm._FilterDatabase" localSheetId="26" hidden="1">高新第十八小学!$A$3:$H$78</definedName>
    <definedName name="_xlnm._FilterDatabase" localSheetId="52" hidden="1">高新第十初级中学!$A$3:$H$136</definedName>
    <definedName name="_xlnm._FilterDatabase" localSheetId="27" hidden="1">高新第十九小学!$A$3:$H$95</definedName>
    <definedName name="_xlnm._FilterDatabase" localSheetId="24" hidden="1">高新第十六小学!$A$3:$H$120</definedName>
    <definedName name="_xlnm._FilterDatabase" localSheetId="25" hidden="1">高新第十七小学!$A$3:$H$129</definedName>
    <definedName name="_xlnm._FilterDatabase" localSheetId="21" hidden="1">高新第十三小学!$A$3:$H$112</definedName>
    <definedName name="_xlnm._FilterDatabase" localSheetId="22" hidden="1">高新第十四小学!$A$3:$H$59</definedName>
    <definedName name="_xlnm._FilterDatabase" localSheetId="23" hidden="1">高新第十五小学!$A$3:$H$162</definedName>
    <definedName name="_xlnm._FilterDatabase" localSheetId="18" hidden="1">高新第十小学!$A$3:$H$133</definedName>
    <definedName name="_xlnm._FilterDatabase" localSheetId="45" hidden="1">高新第四完全中学!$A$3:$H$129</definedName>
    <definedName name="_xlnm._FilterDatabase" localSheetId="46" hidden="1">高新第五初级中学!$A$3:$H$183</definedName>
    <definedName name="_xlnm._FilterDatabase" localSheetId="47" hidden="1">高新第五高级中学!$A$3:$H$71</definedName>
    <definedName name="_xlnm._FilterDatabase" localSheetId="13" hidden="1">高新第五小学!$A$3:$H$67</definedName>
    <definedName name="_xlnm._FilterDatabase" localSheetId="41" hidden="1">高新第五学校!$A$3:$H$72</definedName>
    <definedName name="_xlnm._FilterDatabase" localSheetId="38" hidden="1">高新第一学校!$A$3:$H$81</definedName>
  </definedNames>
  <calcPr calcId="144525"/>
</workbook>
</file>

<file path=xl/sharedStrings.xml><?xml version="1.0" encoding="utf-8"?>
<sst xmlns="http://schemas.openxmlformats.org/spreadsheetml/2006/main" count="24420" uniqueCount="9717">
  <si>
    <r>
      <rPr>
        <b/>
        <sz val="14"/>
        <rFont val="Calibri"/>
        <charset val="134"/>
      </rPr>
      <t>2020</t>
    </r>
    <r>
      <rPr>
        <b/>
        <sz val="14"/>
        <rFont val="宋体"/>
        <charset val="134"/>
      </rPr>
      <t>年西安高新丹轩坊幼儿园公开招聘教职工说课及专业测试综合成绩和进入笔试人员名单</t>
    </r>
  </si>
  <si>
    <t>序号</t>
  </si>
  <si>
    <t>报考岗位</t>
  </si>
  <si>
    <t>姓名</t>
  </si>
  <si>
    <t>性别</t>
  </si>
  <si>
    <t>身份证号码</t>
  </si>
  <si>
    <t>说课及专业测试综合成绩</t>
  </si>
  <si>
    <t>是否进入笔试</t>
  </si>
  <si>
    <t>备注</t>
  </si>
  <si>
    <t>幼儿教师</t>
  </si>
  <si>
    <t>李梦露</t>
  </si>
  <si>
    <t>女</t>
  </si>
  <si>
    <t>610104********732X</t>
  </si>
  <si>
    <t>是</t>
  </si>
  <si>
    <t>穆星星</t>
  </si>
  <si>
    <t>610481********0040</t>
  </si>
  <si>
    <t>刘欣悦</t>
  </si>
  <si>
    <t>610103********1243</t>
  </si>
  <si>
    <t>李琳倩</t>
  </si>
  <si>
    <t>610481********0048</t>
  </si>
  <si>
    <t>姚天彬</t>
  </si>
  <si>
    <t>612526********0384</t>
  </si>
  <si>
    <t>徐梦园</t>
  </si>
  <si>
    <t>610125********0043</t>
  </si>
  <si>
    <t>贾姣姣</t>
  </si>
  <si>
    <t>610115********1043</t>
  </si>
  <si>
    <t>陈晨</t>
  </si>
  <si>
    <t>男</t>
  </si>
  <si>
    <t>410221********9879</t>
  </si>
  <si>
    <t>柴源</t>
  </si>
  <si>
    <t>610125********0026</t>
  </si>
  <si>
    <t>孙婧怡</t>
  </si>
  <si>
    <t>610104********262X</t>
  </si>
  <si>
    <t>赵文雅</t>
  </si>
  <si>
    <t>610102********1961</t>
  </si>
  <si>
    <t>殷建军</t>
  </si>
  <si>
    <t>610582********1514</t>
  </si>
  <si>
    <t>禄奋强</t>
  </si>
  <si>
    <t>622825********1015</t>
  </si>
  <si>
    <t>张海苗</t>
  </si>
  <si>
    <t>610124********1524</t>
  </si>
  <si>
    <t>赵馨悦</t>
  </si>
  <si>
    <t>610102********0323</t>
  </si>
  <si>
    <t>尚怡</t>
  </si>
  <si>
    <t>610121********6284</t>
  </si>
  <si>
    <t>胡海倩</t>
  </si>
  <si>
    <t>610323********4206</t>
  </si>
  <si>
    <t>马楠</t>
  </si>
  <si>
    <t>610628********0022</t>
  </si>
  <si>
    <t>惠婷婷</t>
  </si>
  <si>
    <t>610632********0069</t>
  </si>
  <si>
    <t>袁婷</t>
  </si>
  <si>
    <t>612525********0189</t>
  </si>
  <si>
    <t>王斐涵</t>
  </si>
  <si>
    <t>610113********2123</t>
  </si>
  <si>
    <t>罗珊</t>
  </si>
  <si>
    <t>513722********5223</t>
  </si>
  <si>
    <t>段甜</t>
  </si>
  <si>
    <t>610423********0022</t>
  </si>
  <si>
    <t>平洋</t>
  </si>
  <si>
    <t>610102********1543</t>
  </si>
  <si>
    <t>王硕</t>
  </si>
  <si>
    <t>610526********7022</t>
  </si>
  <si>
    <t>黄资越</t>
  </si>
  <si>
    <t>610402********0804</t>
  </si>
  <si>
    <t>白萌</t>
  </si>
  <si>
    <t>610430********3023</t>
  </si>
  <si>
    <t>刘叶</t>
  </si>
  <si>
    <t>610115********3265</t>
  </si>
  <si>
    <t>曹佳丽</t>
  </si>
  <si>
    <t>612524********5460</t>
  </si>
  <si>
    <t>凌欢</t>
  </si>
  <si>
    <t>610115********0763</t>
  </si>
  <si>
    <t>李红</t>
  </si>
  <si>
    <t>610327********4925</t>
  </si>
  <si>
    <t>徐妍</t>
  </si>
  <si>
    <t>610124********2161</t>
  </si>
  <si>
    <t>吉婷</t>
  </si>
  <si>
    <t>622301********1346</t>
  </si>
  <si>
    <t>高艳</t>
  </si>
  <si>
    <t>612722********1121</t>
  </si>
  <si>
    <t>胡萌</t>
  </si>
  <si>
    <t>610424********7628</t>
  </si>
  <si>
    <t>吴楠</t>
  </si>
  <si>
    <t>610424********7641</t>
  </si>
  <si>
    <t>闫璐</t>
  </si>
  <si>
    <t>610302********054X</t>
  </si>
  <si>
    <t>宋娜</t>
  </si>
  <si>
    <t>610521********4564</t>
  </si>
  <si>
    <t>孙小蓉</t>
  </si>
  <si>
    <t>610321********7423</t>
  </si>
  <si>
    <t>李倩倩</t>
  </si>
  <si>
    <t>622825********032X</t>
  </si>
  <si>
    <t>杨丹</t>
  </si>
  <si>
    <t>610424********0820</t>
  </si>
  <si>
    <t>高九月</t>
  </si>
  <si>
    <t>612627********0064</t>
  </si>
  <si>
    <t>田余</t>
  </si>
  <si>
    <t>610124********4828</t>
  </si>
  <si>
    <t>王娜</t>
  </si>
  <si>
    <t>610125********0049</t>
  </si>
  <si>
    <t>康晶</t>
  </si>
  <si>
    <t>612731********2229</t>
  </si>
  <si>
    <t>杜苗苗</t>
  </si>
  <si>
    <t>610631********0042</t>
  </si>
  <si>
    <t>毋丽洁</t>
  </si>
  <si>
    <t>142703********332X</t>
  </si>
  <si>
    <t>王一丹</t>
  </si>
  <si>
    <t>610126********7028</t>
  </si>
  <si>
    <t>高媛媛</t>
  </si>
  <si>
    <t>372924********272X</t>
  </si>
  <si>
    <t>张昊月</t>
  </si>
  <si>
    <t>632724********7746</t>
  </si>
  <si>
    <t>张宛延</t>
  </si>
  <si>
    <t>610203********3621</t>
  </si>
  <si>
    <t>达甜</t>
  </si>
  <si>
    <t>610326********1248</t>
  </si>
  <si>
    <t>许忆涵</t>
  </si>
  <si>
    <t>612301********1921</t>
  </si>
  <si>
    <t>董璐</t>
  </si>
  <si>
    <t>610527********0029</t>
  </si>
  <si>
    <t>李锦</t>
  </si>
  <si>
    <t>610126********2128</t>
  </si>
  <si>
    <t>何莹</t>
  </si>
  <si>
    <t>342921********2720</t>
  </si>
  <si>
    <t>雷茜</t>
  </si>
  <si>
    <t>610582********1081</t>
  </si>
  <si>
    <t>庞熙淼</t>
  </si>
  <si>
    <t>650102********4043</t>
  </si>
  <si>
    <t>汪萌</t>
  </si>
  <si>
    <t>612524********0429</t>
  </si>
  <si>
    <t>李婵</t>
  </si>
  <si>
    <t>610523********0026</t>
  </si>
  <si>
    <t>李倩</t>
  </si>
  <si>
    <t>610203********4644</t>
  </si>
  <si>
    <t>张媛</t>
  </si>
  <si>
    <t>610502********7449</t>
  </si>
  <si>
    <t>李嘉瑶</t>
  </si>
  <si>
    <t>610431********5347</t>
  </si>
  <si>
    <t>蒲潇</t>
  </si>
  <si>
    <t>610322********0027</t>
  </si>
  <si>
    <t>鲁曼</t>
  </si>
  <si>
    <t>610481********5446</t>
  </si>
  <si>
    <t>刘瑞香</t>
  </si>
  <si>
    <t>610202********4024</t>
  </si>
  <si>
    <t>姚乃境</t>
  </si>
  <si>
    <t>610114********302x</t>
  </si>
  <si>
    <t>惠萍</t>
  </si>
  <si>
    <t>610126********2126</t>
  </si>
  <si>
    <t>沟铭瑞</t>
  </si>
  <si>
    <t>610402********0307</t>
  </si>
  <si>
    <t>郭月</t>
  </si>
  <si>
    <t>610527********4521</t>
  </si>
  <si>
    <t>张轲贞</t>
  </si>
  <si>
    <t>610525********2220</t>
  </si>
  <si>
    <t>尚谦</t>
  </si>
  <si>
    <t>610126********0719</t>
  </si>
  <si>
    <t>王玥</t>
  </si>
  <si>
    <t>612323********6320</t>
  </si>
  <si>
    <t>郭燕</t>
  </si>
  <si>
    <t>610425********0225</t>
  </si>
  <si>
    <t>翁铭</t>
  </si>
  <si>
    <t>612323********6089</t>
  </si>
  <si>
    <t>陈璐瑶</t>
  </si>
  <si>
    <t>610327********0022</t>
  </si>
  <si>
    <t>马小雪</t>
  </si>
  <si>
    <t>612727********7141</t>
  </si>
  <si>
    <t>董思艺</t>
  </si>
  <si>
    <t>610114********1020</t>
  </si>
  <si>
    <t>杨媛</t>
  </si>
  <si>
    <t>612522********1720</t>
  </si>
  <si>
    <t>高可欣</t>
  </si>
  <si>
    <t>610302********1520</t>
  </si>
  <si>
    <t>祁倩</t>
  </si>
  <si>
    <t>610323********4744</t>
  </si>
  <si>
    <t>马青青</t>
  </si>
  <si>
    <t>622824********0080</t>
  </si>
  <si>
    <t>闵甲豪</t>
  </si>
  <si>
    <t>612501********0014</t>
  </si>
  <si>
    <t>秦琪</t>
  </si>
  <si>
    <t>612525********0020</t>
  </si>
  <si>
    <t>王翊彤</t>
  </si>
  <si>
    <t>620403********0022</t>
  </si>
  <si>
    <t>王云</t>
  </si>
  <si>
    <t>610104********2628</t>
  </si>
  <si>
    <t>刘妙</t>
  </si>
  <si>
    <t>610431********0024</t>
  </si>
  <si>
    <t>王彦骅</t>
  </si>
  <si>
    <t>610526********6148</t>
  </si>
  <si>
    <t>刘显英</t>
  </si>
  <si>
    <t>622722********0026</t>
  </si>
  <si>
    <t>赵瑶瑶</t>
  </si>
  <si>
    <t>142733********4544</t>
  </si>
  <si>
    <t>李美怡</t>
  </si>
  <si>
    <t>610125********0028</t>
  </si>
  <si>
    <t>王金</t>
  </si>
  <si>
    <t>610115********5522</t>
  </si>
  <si>
    <t>王莹莹</t>
  </si>
  <si>
    <t>610221********1822</t>
  </si>
  <si>
    <t>赵萌</t>
  </si>
  <si>
    <t>610121********6005</t>
  </si>
  <si>
    <t>王廷宇</t>
  </si>
  <si>
    <t>140402********0416</t>
  </si>
  <si>
    <t>李玉卓</t>
  </si>
  <si>
    <t>610202********2426</t>
  </si>
  <si>
    <t>魏江旭</t>
  </si>
  <si>
    <t>612729********0026</t>
  </si>
  <si>
    <t>程园园</t>
  </si>
  <si>
    <t>612328********0049</t>
  </si>
  <si>
    <t>屈杨</t>
  </si>
  <si>
    <t>610102********2719</t>
  </si>
  <si>
    <t>张晰羽</t>
  </si>
  <si>
    <t>612301********0921</t>
  </si>
  <si>
    <t>杨苗苗</t>
  </si>
  <si>
    <t>610431********1522</t>
  </si>
  <si>
    <t>李依侬</t>
  </si>
  <si>
    <t>610103********1220</t>
  </si>
  <si>
    <t>闫莎莎</t>
  </si>
  <si>
    <t>610115********7026</t>
  </si>
  <si>
    <t>薛晗瑞</t>
  </si>
  <si>
    <t>610122********1429</t>
  </si>
  <si>
    <t>孙文青</t>
  </si>
  <si>
    <t>610427********4844</t>
  </si>
  <si>
    <t>鲁思凡</t>
  </si>
  <si>
    <t>610203********4221</t>
  </si>
  <si>
    <t>韩欣悦</t>
  </si>
  <si>
    <t>610126********2122</t>
  </si>
  <si>
    <t>韩超红</t>
  </si>
  <si>
    <t>610125********006x</t>
  </si>
  <si>
    <t>陆倩倩</t>
  </si>
  <si>
    <t>410881********202X</t>
  </si>
  <si>
    <t>周梅梅</t>
  </si>
  <si>
    <t>610322********3626</t>
  </si>
  <si>
    <t>刘兰香</t>
  </si>
  <si>
    <t>610125********4764</t>
  </si>
  <si>
    <t>李岽珠</t>
  </si>
  <si>
    <t>612701********1446</t>
  </si>
  <si>
    <t>李悦</t>
  </si>
  <si>
    <t>612725********0027</t>
  </si>
  <si>
    <t>陈云萍</t>
  </si>
  <si>
    <t>620121********4648</t>
  </si>
  <si>
    <t>裴鸽</t>
  </si>
  <si>
    <t>142724********432x</t>
  </si>
  <si>
    <t>孙青</t>
  </si>
  <si>
    <t>610125********6224</t>
  </si>
  <si>
    <t>罗丹</t>
  </si>
  <si>
    <t>612424********0027</t>
  </si>
  <si>
    <t>李霜</t>
  </si>
  <si>
    <t>610126********1427</t>
  </si>
  <si>
    <t>杨红艳</t>
  </si>
  <si>
    <t>610629********3621</t>
  </si>
  <si>
    <t>贺柳</t>
  </si>
  <si>
    <t>612524********0049</t>
  </si>
  <si>
    <t>唐桃桃</t>
  </si>
  <si>
    <t>622824********1688</t>
  </si>
  <si>
    <t>王佳</t>
  </si>
  <si>
    <t>610527********6820</t>
  </si>
  <si>
    <t>惠英</t>
  </si>
  <si>
    <t>612321********0361</t>
  </si>
  <si>
    <t>田思雨</t>
  </si>
  <si>
    <t>610221********0020</t>
  </si>
  <si>
    <t>肖娟</t>
  </si>
  <si>
    <t>612423********4423</t>
  </si>
  <si>
    <t>辛颖</t>
  </si>
  <si>
    <t>622322********0024</t>
  </si>
  <si>
    <t>龚怡超</t>
  </si>
  <si>
    <t>612327********0125</t>
  </si>
  <si>
    <t>张茜</t>
  </si>
  <si>
    <t>612524********3682</t>
  </si>
  <si>
    <t>师妍</t>
  </si>
  <si>
    <t>610423********0049</t>
  </si>
  <si>
    <t>赵晓红</t>
  </si>
  <si>
    <t>610322********2921</t>
  </si>
  <si>
    <t>庞效竹</t>
  </si>
  <si>
    <t>610122********0044</t>
  </si>
  <si>
    <t>吴博智</t>
  </si>
  <si>
    <t>610104********6110</t>
  </si>
  <si>
    <t>刘聪玲</t>
  </si>
  <si>
    <t>612429********7145</t>
  </si>
  <si>
    <t>周静</t>
  </si>
  <si>
    <t>612524********4120</t>
  </si>
  <si>
    <t>朱雷</t>
  </si>
  <si>
    <t>610115********5523</t>
  </si>
  <si>
    <t>姚亚宁</t>
  </si>
  <si>
    <t>612522********3522</t>
  </si>
  <si>
    <t>马絮</t>
  </si>
  <si>
    <t>610222********0520</t>
  </si>
  <si>
    <t>朱婷</t>
  </si>
  <si>
    <t>610429********5924</t>
  </si>
  <si>
    <t>免试</t>
  </si>
  <si>
    <t>牛鑫</t>
  </si>
  <si>
    <t>610630********0040</t>
  </si>
  <si>
    <t>孙亚乐</t>
  </si>
  <si>
    <t>612323********6624</t>
  </si>
  <si>
    <t>朱镜宇</t>
  </si>
  <si>
    <t>513722********0042</t>
  </si>
  <si>
    <t>缺考</t>
  </si>
  <si>
    <t>刘思妍</t>
  </si>
  <si>
    <t>610326********1667</t>
  </si>
  <si>
    <t>李晗</t>
  </si>
  <si>
    <t>610502********0820</t>
  </si>
  <si>
    <t>刘佳悦</t>
  </si>
  <si>
    <t>610104********6129</t>
  </si>
  <si>
    <t>杜伟红</t>
  </si>
  <si>
    <t>610521********2725</t>
  </si>
  <si>
    <t>吴媛媛</t>
  </si>
  <si>
    <t>610624********2521</t>
  </si>
  <si>
    <t>李卓航</t>
  </si>
  <si>
    <t>612322********0029</t>
  </si>
  <si>
    <t>管珂华</t>
  </si>
  <si>
    <t>610326********1626</t>
  </si>
  <si>
    <t>刘乙洁</t>
  </si>
  <si>
    <t>612725********0029</t>
  </si>
  <si>
    <t>魏琪</t>
  </si>
  <si>
    <t>610631********002X</t>
  </si>
  <si>
    <t>赵伟栋</t>
  </si>
  <si>
    <t>612501********0035</t>
  </si>
  <si>
    <t>侯瑶</t>
  </si>
  <si>
    <t>610326********1620</t>
  </si>
  <si>
    <t>赵甜甜</t>
  </si>
  <si>
    <t>610528********5123</t>
  </si>
  <si>
    <t>孙媛</t>
  </si>
  <si>
    <t>620522********0028</t>
  </si>
  <si>
    <t>杨烨</t>
  </si>
  <si>
    <t>610326********1823</t>
  </si>
  <si>
    <t>郭家淑</t>
  </si>
  <si>
    <t>620421********3149</t>
  </si>
  <si>
    <t>李凌杰</t>
  </si>
  <si>
    <t>吴丹</t>
  </si>
  <si>
    <t>612522********5627</t>
  </si>
  <si>
    <t>刘鑫淼</t>
  </si>
  <si>
    <t>610114********002X</t>
  </si>
  <si>
    <t>薛丹</t>
  </si>
  <si>
    <t>612730********0223</t>
  </si>
  <si>
    <t>赵博文</t>
  </si>
  <si>
    <t>610111********3527</t>
  </si>
  <si>
    <t>唐巧</t>
  </si>
  <si>
    <t>612324********1325</t>
  </si>
  <si>
    <t>财务人员</t>
  </si>
  <si>
    <t>赵婷婷</t>
  </si>
  <si>
    <t>610429********2429</t>
  </si>
  <si>
    <t>王凡</t>
  </si>
  <si>
    <t>420222********8325</t>
  </si>
  <si>
    <t>王程程</t>
  </si>
  <si>
    <t>610102********1521</t>
  </si>
  <si>
    <t>何潇</t>
  </si>
  <si>
    <t>610121********0026</t>
  </si>
  <si>
    <t>杜梦姣</t>
  </si>
  <si>
    <t>610602********0023</t>
  </si>
  <si>
    <t>李彤</t>
  </si>
  <si>
    <t>610302********2045</t>
  </si>
  <si>
    <t>蒋鑫</t>
  </si>
  <si>
    <t>610103********282x</t>
  </si>
  <si>
    <t>保健医</t>
  </si>
  <si>
    <t>文敏敏</t>
  </si>
  <si>
    <t>610429********4168</t>
  </si>
  <si>
    <t>吕乐</t>
  </si>
  <si>
    <t>610122********0940</t>
  </si>
  <si>
    <t>胡群涛</t>
  </si>
  <si>
    <t>610625********1274</t>
  </si>
  <si>
    <t>荆丽蓝</t>
  </si>
  <si>
    <t>610102********3144</t>
  </si>
  <si>
    <r>
      <rPr>
        <b/>
        <sz val="14"/>
        <rFont val="Calibri"/>
        <charset val="134"/>
      </rPr>
      <t>2020</t>
    </r>
    <r>
      <rPr>
        <b/>
        <sz val="14"/>
        <rFont val="宋体"/>
        <charset val="134"/>
      </rPr>
      <t>年西安高新双水磨幼儿园公开招聘教职工说课及专业测试综合成绩和进入笔试人员名单</t>
    </r>
  </si>
  <si>
    <t>李国靖</t>
  </si>
  <si>
    <t>610629********0060</t>
  </si>
  <si>
    <t>张雨蓉</t>
  </si>
  <si>
    <t>610626********0028</t>
  </si>
  <si>
    <t>杨蓓</t>
  </si>
  <si>
    <t>612701********1826</t>
  </si>
  <si>
    <t>王语乔</t>
  </si>
  <si>
    <t>612323********6024</t>
  </si>
  <si>
    <t>曹雪</t>
  </si>
  <si>
    <t>610502********7423</t>
  </si>
  <si>
    <t>段乐</t>
  </si>
  <si>
    <t>620422********3026</t>
  </si>
  <si>
    <t>王文</t>
  </si>
  <si>
    <t>612527********5627</t>
  </si>
  <si>
    <t>齐慧莹</t>
  </si>
  <si>
    <t>610115********328X</t>
  </si>
  <si>
    <t>段雅琼</t>
  </si>
  <si>
    <t>612301********0923</t>
  </si>
  <si>
    <t>袁普</t>
  </si>
  <si>
    <t>612429********7869</t>
  </si>
  <si>
    <t>舒凡栩</t>
  </si>
  <si>
    <t>610326********162X</t>
  </si>
  <si>
    <t>王喻</t>
  </si>
  <si>
    <t>610623********1246</t>
  </si>
  <si>
    <t>胡磊</t>
  </si>
  <si>
    <t>610625********0519</t>
  </si>
  <si>
    <t>赵涵</t>
  </si>
  <si>
    <t>610430********1547</t>
  </si>
  <si>
    <t>曹瑶</t>
  </si>
  <si>
    <t>610521********3263</t>
  </si>
  <si>
    <t>李清多</t>
  </si>
  <si>
    <t>何大红</t>
  </si>
  <si>
    <t>612501********2022</t>
  </si>
  <si>
    <t>田甜</t>
  </si>
  <si>
    <t>610424********004x</t>
  </si>
  <si>
    <t>杨琦</t>
  </si>
  <si>
    <t>610429********4240</t>
  </si>
  <si>
    <t>程莹莹</t>
  </si>
  <si>
    <t>610126********1446</t>
  </si>
  <si>
    <t>李石晶</t>
  </si>
  <si>
    <t>610402********0323</t>
  </si>
  <si>
    <t>张向阳</t>
  </si>
  <si>
    <t>620825********1227</t>
  </si>
  <si>
    <t>刘嬿琦</t>
  </si>
  <si>
    <t>610521********176X</t>
  </si>
  <si>
    <t>晁怡怡</t>
  </si>
  <si>
    <t>610425********0662</t>
  </si>
  <si>
    <t>郝慧</t>
  </si>
  <si>
    <t>612723********0421</t>
  </si>
  <si>
    <t>石蓉</t>
  </si>
  <si>
    <t>610527********1324</t>
  </si>
  <si>
    <t>李嫚</t>
  </si>
  <si>
    <t>610422********2022</t>
  </si>
  <si>
    <t>闫美柔</t>
  </si>
  <si>
    <t>610125********282X</t>
  </si>
  <si>
    <t>赵玲</t>
  </si>
  <si>
    <t>610327********3643</t>
  </si>
  <si>
    <t>欧青青</t>
  </si>
  <si>
    <t>622822********0544</t>
  </si>
  <si>
    <t>曹虹</t>
  </si>
  <si>
    <t>612430********032X</t>
  </si>
  <si>
    <t>邢巧兰</t>
  </si>
  <si>
    <t>140602********1029</t>
  </si>
  <si>
    <t>李欣欣</t>
  </si>
  <si>
    <t>610321********1122</t>
  </si>
  <si>
    <t>王秋雨</t>
  </si>
  <si>
    <t>612401********0429</t>
  </si>
  <si>
    <t>邢海燕</t>
  </si>
  <si>
    <t>152627********1924</t>
  </si>
  <si>
    <t>雷录</t>
  </si>
  <si>
    <t>612522********2822</t>
  </si>
  <si>
    <t>长孙佳丽</t>
  </si>
  <si>
    <t>610426********452X</t>
  </si>
  <si>
    <t>吴梦莹</t>
  </si>
  <si>
    <t>610124********0628</t>
  </si>
  <si>
    <t>屈静静</t>
  </si>
  <si>
    <t>610629********0026</t>
  </si>
  <si>
    <t>宫雨楠</t>
  </si>
  <si>
    <t>610125********0048</t>
  </si>
  <si>
    <t>强芮</t>
  </si>
  <si>
    <t>610324********2843</t>
  </si>
  <si>
    <t>蔡永辉</t>
  </si>
  <si>
    <t>410901********4523</t>
  </si>
  <si>
    <t>王洁洁</t>
  </si>
  <si>
    <t>610527********006X</t>
  </si>
  <si>
    <t>孟宵艳</t>
  </si>
  <si>
    <t>610481********0567</t>
  </si>
  <si>
    <t>白云</t>
  </si>
  <si>
    <t>610322********3647</t>
  </si>
  <si>
    <t>张巧霞</t>
  </si>
  <si>
    <t>612728********0845</t>
  </si>
  <si>
    <t>王宁</t>
  </si>
  <si>
    <t>610625********0725</t>
  </si>
  <si>
    <t>祝玲</t>
  </si>
  <si>
    <t>612525********4926</t>
  </si>
  <si>
    <t>唐兴兴</t>
  </si>
  <si>
    <t>622323********1127</t>
  </si>
  <si>
    <t>610113********2160</t>
  </si>
  <si>
    <t>张诚</t>
  </si>
  <si>
    <t>610526********0026</t>
  </si>
  <si>
    <t>李思佳</t>
  </si>
  <si>
    <t>610522********5021</t>
  </si>
  <si>
    <t>魏阳</t>
  </si>
  <si>
    <t>610526********1928</t>
  </si>
  <si>
    <t>万莉萍</t>
  </si>
  <si>
    <t>610329********1524</t>
  </si>
  <si>
    <t>冯西</t>
  </si>
  <si>
    <t>610481********502X</t>
  </si>
  <si>
    <r>
      <rPr>
        <b/>
        <sz val="14"/>
        <rFont val="Calibri"/>
        <charset val="134"/>
      </rPr>
      <t>2020</t>
    </r>
    <r>
      <rPr>
        <b/>
        <sz val="14"/>
        <rFont val="宋体"/>
        <charset val="134"/>
      </rPr>
      <t>年西安高新长里村在建幼儿园公开招聘教职工说课及专业测试综合成绩和进入笔试人员名单</t>
    </r>
  </si>
  <si>
    <t>付婧</t>
  </si>
  <si>
    <t>610104********8325</t>
  </si>
  <si>
    <t>童惠</t>
  </si>
  <si>
    <t>612728********2424</t>
  </si>
  <si>
    <t>拓穿</t>
  </si>
  <si>
    <t>612732********2242</t>
  </si>
  <si>
    <t>吕卓</t>
  </si>
  <si>
    <t>610121********4448</t>
  </si>
  <si>
    <t>孟佳维</t>
  </si>
  <si>
    <t>610115********0529</t>
  </si>
  <si>
    <t>王西娜</t>
  </si>
  <si>
    <t>610528********4820</t>
  </si>
  <si>
    <t>张书容</t>
  </si>
  <si>
    <t>610124********0028</t>
  </si>
  <si>
    <t>王丽</t>
  </si>
  <si>
    <t>612429********3341</t>
  </si>
  <si>
    <t>房青青</t>
  </si>
  <si>
    <t>612501********5885</t>
  </si>
  <si>
    <t>景文婷</t>
  </si>
  <si>
    <t>622827********2327</t>
  </si>
  <si>
    <t>赵帅娣</t>
  </si>
  <si>
    <t>610522********8028</t>
  </si>
  <si>
    <t>蒲瑞英</t>
  </si>
  <si>
    <t>610328********184X</t>
  </si>
  <si>
    <t>李婉莹</t>
  </si>
  <si>
    <t>610104********7325</t>
  </si>
  <si>
    <t>王莹</t>
  </si>
  <si>
    <t>142601********1928</t>
  </si>
  <si>
    <t>王珍</t>
  </si>
  <si>
    <t>610121********3864</t>
  </si>
  <si>
    <t>李晨悦</t>
  </si>
  <si>
    <t>610124********0089</t>
  </si>
  <si>
    <t>白继月</t>
  </si>
  <si>
    <t>610324********2542</t>
  </si>
  <si>
    <t>宋亚利</t>
  </si>
  <si>
    <t>612730********0023</t>
  </si>
  <si>
    <t>康倩</t>
  </si>
  <si>
    <t>612427********0425</t>
  </si>
  <si>
    <t>候蓓</t>
  </si>
  <si>
    <t>622825********0041</t>
  </si>
  <si>
    <t>何亚茸</t>
  </si>
  <si>
    <t>622821********1826</t>
  </si>
  <si>
    <t>殷艳宁</t>
  </si>
  <si>
    <t>612501********2586</t>
  </si>
  <si>
    <t>刘樊樊</t>
  </si>
  <si>
    <t>411282********1520</t>
  </si>
  <si>
    <t>郭雪薇</t>
  </si>
  <si>
    <t>610121********004X</t>
  </si>
  <si>
    <t>吉俐侠</t>
  </si>
  <si>
    <t>610632********3222</t>
  </si>
  <si>
    <t>杨慧</t>
  </si>
  <si>
    <t>610632********0023</t>
  </si>
  <si>
    <t>王果</t>
  </si>
  <si>
    <t>610115********2025</t>
  </si>
  <si>
    <t>邹小婷</t>
  </si>
  <si>
    <t>612526********2304</t>
  </si>
  <si>
    <t>郭锦明</t>
  </si>
  <si>
    <t>610125********5925</t>
  </si>
  <si>
    <t>蔡雨晨</t>
  </si>
  <si>
    <t>610124********3043</t>
  </si>
  <si>
    <t>范瑢瑢</t>
  </si>
  <si>
    <t>622924********0043</t>
  </si>
  <si>
    <t>李睿怡</t>
  </si>
  <si>
    <t>610203********4624</t>
  </si>
  <si>
    <t>关航叶</t>
  </si>
  <si>
    <t>610121********7082</t>
  </si>
  <si>
    <t>杨雪</t>
  </si>
  <si>
    <t>610428********5027</t>
  </si>
  <si>
    <t>蒿锦</t>
  </si>
  <si>
    <t>610121********312X</t>
  </si>
  <si>
    <t>赵瑞云</t>
  </si>
  <si>
    <t>610326********0424</t>
  </si>
  <si>
    <t>刘岳</t>
  </si>
  <si>
    <t>610403********3026</t>
  </si>
  <si>
    <t>石钰</t>
  </si>
  <si>
    <t>610526********1925</t>
  </si>
  <si>
    <t>张丽丽</t>
  </si>
  <si>
    <t>620524********1825</t>
  </si>
  <si>
    <t>寇艳妮</t>
  </si>
  <si>
    <t>610425********152X</t>
  </si>
  <si>
    <t>王豆</t>
  </si>
  <si>
    <t>610502********3027</t>
  </si>
  <si>
    <t>刘红</t>
  </si>
  <si>
    <t>610321********3465</t>
  </si>
  <si>
    <t>汪睿</t>
  </si>
  <si>
    <t>610113********2925</t>
  </si>
  <si>
    <t>何镇帆</t>
  </si>
  <si>
    <t>612524********0028</t>
  </si>
  <si>
    <t>许奇奇</t>
  </si>
  <si>
    <t>610431********1527</t>
  </si>
  <si>
    <t>吴喜阳</t>
  </si>
  <si>
    <t>610121********5564</t>
  </si>
  <si>
    <t>黄贻</t>
  </si>
  <si>
    <t>612323********6022</t>
  </si>
  <si>
    <t>刘扬</t>
  </si>
  <si>
    <t>612724********1720</t>
  </si>
  <si>
    <t>谢娜</t>
  </si>
  <si>
    <t>612525********1422</t>
  </si>
  <si>
    <t>陈佳悦</t>
  </si>
  <si>
    <t>610404********1029</t>
  </si>
  <si>
    <t>宋楠</t>
  </si>
  <si>
    <t>612730********0522</t>
  </si>
  <si>
    <t>曹娜</t>
  </si>
  <si>
    <t>612429********4645</t>
  </si>
  <si>
    <t>党莹</t>
  </si>
  <si>
    <t>610632********2428</t>
  </si>
  <si>
    <t>唐文丽</t>
  </si>
  <si>
    <t>610429********4163</t>
  </si>
  <si>
    <t>王佩</t>
  </si>
  <si>
    <t>610121********7403</t>
  </si>
  <si>
    <t>宋玮萍</t>
  </si>
  <si>
    <t>610324********0048</t>
  </si>
  <si>
    <t>冯杨</t>
  </si>
  <si>
    <t>610621********0017</t>
  </si>
  <si>
    <t>张钰莹</t>
  </si>
  <si>
    <t>610111********3041</t>
  </si>
  <si>
    <t>周月</t>
  </si>
  <si>
    <t>612501********0042</t>
  </si>
  <si>
    <t>张柳</t>
  </si>
  <si>
    <t>610125********2824</t>
  </si>
  <si>
    <t>郝钰林</t>
  </si>
  <si>
    <t>620503********0349</t>
  </si>
  <si>
    <t>王佳茜</t>
  </si>
  <si>
    <t>610424********0828</t>
  </si>
  <si>
    <t>612321********0021</t>
  </si>
  <si>
    <t>王思凡</t>
  </si>
  <si>
    <t>610121********3084</t>
  </si>
  <si>
    <t>王雪婷</t>
  </si>
  <si>
    <t>610121********0022</t>
  </si>
  <si>
    <t>马婷文</t>
  </si>
  <si>
    <t>622630********0169</t>
  </si>
  <si>
    <t>安冉</t>
  </si>
  <si>
    <t>612526********3585</t>
  </si>
  <si>
    <t>石晶晶</t>
  </si>
  <si>
    <t>612522********5424</t>
  </si>
  <si>
    <t>石会洁</t>
  </si>
  <si>
    <t>610527********6424</t>
  </si>
  <si>
    <t>薛婷婷</t>
  </si>
  <si>
    <t>612726********0020</t>
  </si>
  <si>
    <t>王艺菲</t>
  </si>
  <si>
    <t>610627********0065</t>
  </si>
  <si>
    <t>吴思琦</t>
  </si>
  <si>
    <t>610324********0544</t>
  </si>
  <si>
    <t>刘雪洋</t>
  </si>
  <si>
    <t>610121********0043</t>
  </si>
  <si>
    <t>金萌</t>
  </si>
  <si>
    <t>610121********6445</t>
  </si>
  <si>
    <t>肖顾婷</t>
  </si>
  <si>
    <t>610121********3988</t>
  </si>
  <si>
    <t>王芝兰</t>
  </si>
  <si>
    <t>612522********5649</t>
  </si>
  <si>
    <t>闫娜</t>
  </si>
  <si>
    <t>610626********1020</t>
  </si>
  <si>
    <t>李淼</t>
  </si>
  <si>
    <t>612401********8323</t>
  </si>
  <si>
    <t>卞林洁</t>
  </si>
  <si>
    <t>610122********0021</t>
  </si>
  <si>
    <t>何婷</t>
  </si>
  <si>
    <t>610328********1529</t>
  </si>
  <si>
    <t>师媛婷</t>
  </si>
  <si>
    <t>610630********0044</t>
  </si>
  <si>
    <t>谢小娟</t>
  </si>
  <si>
    <t>612501********0226</t>
  </si>
  <si>
    <t>王童</t>
  </si>
  <si>
    <t>610115********3528</t>
  </si>
  <si>
    <t>张双艳</t>
  </si>
  <si>
    <t>610125********5541</t>
  </si>
  <si>
    <t>舒予</t>
  </si>
  <si>
    <t>王园</t>
  </si>
  <si>
    <t>610329********0827</t>
  </si>
  <si>
    <t>韩露</t>
  </si>
  <si>
    <t>610126********6325</t>
  </si>
  <si>
    <t>程微</t>
  </si>
  <si>
    <t>612401********7626</t>
  </si>
  <si>
    <t>侯美晨</t>
  </si>
  <si>
    <t>610424********0026</t>
  </si>
  <si>
    <t>何伟芳</t>
  </si>
  <si>
    <t>610322********1184</t>
  </si>
  <si>
    <t>朱倩</t>
  </si>
  <si>
    <t>610324********054X</t>
  </si>
  <si>
    <t>肖阿倩</t>
  </si>
  <si>
    <t>612724********0422</t>
  </si>
  <si>
    <t>杨薪蓓</t>
  </si>
  <si>
    <t>612630********0823</t>
  </si>
  <si>
    <t>樊旭</t>
  </si>
  <si>
    <t>612522********6529</t>
  </si>
  <si>
    <t>赵岚</t>
  </si>
  <si>
    <t>610121********0020</t>
  </si>
  <si>
    <t>张玉洁</t>
  </si>
  <si>
    <t>610323********0946</t>
  </si>
  <si>
    <t>鹿李彤</t>
  </si>
  <si>
    <t>610111********2525</t>
  </si>
  <si>
    <t>陶慧茹</t>
  </si>
  <si>
    <t>610523********5487</t>
  </si>
  <si>
    <t>鱼淼</t>
  </si>
  <si>
    <t>612501********0224</t>
  </si>
  <si>
    <t>叶岩</t>
  </si>
  <si>
    <t>142702********2717</t>
  </si>
  <si>
    <t>刘晓华</t>
  </si>
  <si>
    <t>610323********092X</t>
  </si>
  <si>
    <t>覃丕琴</t>
  </si>
  <si>
    <t>612425********8264</t>
  </si>
  <si>
    <t>李育</t>
  </si>
  <si>
    <t>610632********2728</t>
  </si>
  <si>
    <t>张银静</t>
  </si>
  <si>
    <t>610124********3921</t>
  </si>
  <si>
    <t>郭倩文</t>
  </si>
  <si>
    <t>610324********4260</t>
  </si>
  <si>
    <t>侯康</t>
  </si>
  <si>
    <t>612728********0616</t>
  </si>
  <si>
    <t>尚田田</t>
  </si>
  <si>
    <t>610431********3848</t>
  </si>
  <si>
    <t>闵笑晨</t>
  </si>
  <si>
    <t>610502********1028</t>
  </si>
  <si>
    <t>张碗莹</t>
  </si>
  <si>
    <t>610632********2029</t>
  </si>
  <si>
    <t>胡丹</t>
  </si>
  <si>
    <t>610114********2020</t>
  </si>
  <si>
    <t>代波</t>
  </si>
  <si>
    <t>610327********491X</t>
  </si>
  <si>
    <t>陈旭蒙</t>
  </si>
  <si>
    <t>610425********4180</t>
  </si>
  <si>
    <t>张兰</t>
  </si>
  <si>
    <t>622223********4623</t>
  </si>
  <si>
    <t>李珍</t>
  </si>
  <si>
    <t>610121********2207</t>
  </si>
  <si>
    <t>许苗</t>
  </si>
  <si>
    <t>622823********1829</t>
  </si>
  <si>
    <t>程苗</t>
  </si>
  <si>
    <t>612424********2427</t>
  </si>
  <si>
    <t>王晓雪</t>
  </si>
  <si>
    <t>612725********0024</t>
  </si>
  <si>
    <t>李华</t>
  </si>
  <si>
    <t>612701********2026</t>
  </si>
  <si>
    <t>杨涵</t>
  </si>
  <si>
    <t>622630********0683</t>
  </si>
  <si>
    <t>姚路</t>
  </si>
  <si>
    <t>610121********1884</t>
  </si>
  <si>
    <t>尚萌</t>
  </si>
  <si>
    <t>610527********2129</t>
  </si>
  <si>
    <t>杨建华</t>
  </si>
  <si>
    <t>612725********2216</t>
  </si>
  <si>
    <t>韩雪</t>
  </si>
  <si>
    <t>612732********4429</t>
  </si>
  <si>
    <t>李慧</t>
  </si>
  <si>
    <t>612727********3384</t>
  </si>
  <si>
    <t>610322********2988</t>
  </si>
  <si>
    <t>崔新月</t>
  </si>
  <si>
    <t>610321********2327</t>
  </si>
  <si>
    <t>彭凡</t>
  </si>
  <si>
    <t>612525********1960</t>
  </si>
  <si>
    <t>蔡钰佳</t>
  </si>
  <si>
    <t>610324********2602</t>
  </si>
  <si>
    <t>朱艳芳</t>
  </si>
  <si>
    <t>612727********6427</t>
  </si>
  <si>
    <t>严利娜</t>
  </si>
  <si>
    <t>610629********0028</t>
  </si>
  <si>
    <t>张金</t>
  </si>
  <si>
    <t>610126********282X</t>
  </si>
  <si>
    <t>张益凡</t>
  </si>
  <si>
    <t>612523********272X</t>
  </si>
  <si>
    <t>贺朝蕾</t>
  </si>
  <si>
    <t>622801********0427</t>
  </si>
  <si>
    <t>李依玲</t>
  </si>
  <si>
    <t>610322********0024</t>
  </si>
  <si>
    <t>李静静</t>
  </si>
  <si>
    <t>610426********4520</t>
  </si>
  <si>
    <t>付欣</t>
  </si>
  <si>
    <t>612630********0840</t>
  </si>
  <si>
    <t>胡霞</t>
  </si>
  <si>
    <t>140227********4725</t>
  </si>
  <si>
    <t>马艳蓉</t>
  </si>
  <si>
    <t>612728********1025</t>
  </si>
  <si>
    <t>李伟</t>
  </si>
  <si>
    <t>612522********0824</t>
  </si>
  <si>
    <t>孙欣蕊</t>
  </si>
  <si>
    <t>610116********0024</t>
  </si>
  <si>
    <t>高东艳</t>
  </si>
  <si>
    <t>612731********222X</t>
  </si>
  <si>
    <t>白梦香</t>
  </si>
  <si>
    <t>610502********8263</t>
  </si>
  <si>
    <t>卢燕宁</t>
  </si>
  <si>
    <t>610121********3302</t>
  </si>
  <si>
    <t>吕静</t>
  </si>
  <si>
    <t>622628********0025</t>
  </si>
  <si>
    <t>屈晓华</t>
  </si>
  <si>
    <t>610322********3622</t>
  </si>
  <si>
    <t>董美娜</t>
  </si>
  <si>
    <t>610221********4143</t>
  </si>
  <si>
    <t>张彦青</t>
  </si>
  <si>
    <t>张信梅</t>
  </si>
  <si>
    <t>610626********1041</t>
  </si>
  <si>
    <t>夏莹</t>
  </si>
  <si>
    <t>612323********6828</t>
  </si>
  <si>
    <t>丁曼</t>
  </si>
  <si>
    <t>610423********6428</t>
  </si>
  <si>
    <t>史楠</t>
  </si>
  <si>
    <t>610523********2569</t>
  </si>
  <si>
    <t>董宁</t>
  </si>
  <si>
    <t>612501********0989</t>
  </si>
  <si>
    <t>徐南南</t>
  </si>
  <si>
    <t>622822********2728</t>
  </si>
  <si>
    <t>黄芯</t>
  </si>
  <si>
    <t>622824********1200</t>
  </si>
  <si>
    <t>李茜</t>
  </si>
  <si>
    <t>612323********7928</t>
  </si>
  <si>
    <t>李妮妮</t>
  </si>
  <si>
    <t>622826********0221</t>
  </si>
  <si>
    <t>苏琳</t>
  </si>
  <si>
    <t>610526********6420</t>
  </si>
  <si>
    <t>辛悦</t>
  </si>
  <si>
    <t>142227********0421</t>
  </si>
  <si>
    <t>张丹飞</t>
  </si>
  <si>
    <t>622624********1268</t>
  </si>
  <si>
    <t>武建梅</t>
  </si>
  <si>
    <t>610526********1027</t>
  </si>
  <si>
    <t>王璞</t>
  </si>
  <si>
    <t>610630********0011</t>
  </si>
  <si>
    <t>陈瑞英</t>
  </si>
  <si>
    <t>610321********4825</t>
  </si>
  <si>
    <t>王雨薇</t>
  </si>
  <si>
    <t>612328********0126</t>
  </si>
  <si>
    <t>孙盼婷</t>
  </si>
  <si>
    <t>610427********5429</t>
  </si>
  <si>
    <t>谢欣雅</t>
  </si>
  <si>
    <t>612328********3322</t>
  </si>
  <si>
    <t>蒙婧</t>
  </si>
  <si>
    <t>622827********5148</t>
  </si>
  <si>
    <t>牛瑞芳</t>
  </si>
  <si>
    <t>142230********242X</t>
  </si>
  <si>
    <t>张妍</t>
  </si>
  <si>
    <t>612501********6628</t>
  </si>
  <si>
    <t>孙倩</t>
  </si>
  <si>
    <t>612732********0328</t>
  </si>
  <si>
    <t>何圆圆</t>
  </si>
  <si>
    <t>612525********0161</t>
  </si>
  <si>
    <t>文丽娟</t>
  </si>
  <si>
    <t>622824********1064</t>
  </si>
  <si>
    <t>康艺花</t>
  </si>
  <si>
    <t>610321********1829</t>
  </si>
  <si>
    <t>贺迎</t>
  </si>
  <si>
    <t>610121********284X</t>
  </si>
  <si>
    <t>寇欢欢</t>
  </si>
  <si>
    <t>610430********3425</t>
  </si>
  <si>
    <t>范娇娇</t>
  </si>
  <si>
    <t>612724********0324</t>
  </si>
  <si>
    <t>党怡</t>
  </si>
  <si>
    <t>610528********8121</t>
  </si>
  <si>
    <t>孟珍珍</t>
  </si>
  <si>
    <t>610624********2944</t>
  </si>
  <si>
    <t>姚豆豆</t>
  </si>
  <si>
    <t>610124********4523</t>
  </si>
  <si>
    <t>贾林娟</t>
  </si>
  <si>
    <t>622725********032X</t>
  </si>
  <si>
    <t>姜丽丽</t>
  </si>
  <si>
    <t>612522********262x</t>
  </si>
  <si>
    <t>张博</t>
  </si>
  <si>
    <t>622801********163X</t>
  </si>
  <si>
    <t>梁莹</t>
  </si>
  <si>
    <t>610124********092X</t>
  </si>
  <si>
    <t>杜红洁</t>
  </si>
  <si>
    <t>140881********0044</t>
  </si>
  <si>
    <t>刘丽杰</t>
  </si>
  <si>
    <t>610111********0047</t>
  </si>
  <si>
    <t>李丹</t>
  </si>
  <si>
    <t>610323********7363</t>
  </si>
  <si>
    <t>邓瑞华</t>
  </si>
  <si>
    <t>610115********2766</t>
  </si>
  <si>
    <t>万欣</t>
  </si>
  <si>
    <t>610203********3222</t>
  </si>
  <si>
    <t>赵丹</t>
  </si>
  <si>
    <t>612728********0621</t>
  </si>
  <si>
    <t>张晓娜</t>
  </si>
  <si>
    <t>140522********1026</t>
  </si>
  <si>
    <t>刘诗晗</t>
  </si>
  <si>
    <t>610423********1725</t>
  </si>
  <si>
    <t>622424********0042</t>
  </si>
  <si>
    <t>谢兴慧</t>
  </si>
  <si>
    <t>612429********3345</t>
  </si>
  <si>
    <t>孙艺萱</t>
  </si>
  <si>
    <t>610121********0500</t>
  </si>
  <si>
    <t>巩丽英</t>
  </si>
  <si>
    <t>620524********1064</t>
  </si>
  <si>
    <t>王欢</t>
  </si>
  <si>
    <t>612527********1821</t>
  </si>
  <si>
    <t>张玮</t>
  </si>
  <si>
    <t>610121********7085</t>
  </si>
  <si>
    <t>郭娇</t>
  </si>
  <si>
    <t>610423********054X</t>
  </si>
  <si>
    <t>高子微</t>
  </si>
  <si>
    <t>612701********1429</t>
  </si>
  <si>
    <t>杨景涛</t>
  </si>
  <si>
    <t>612726********3330</t>
  </si>
  <si>
    <t>许媛</t>
  </si>
  <si>
    <t>610125********3524</t>
  </si>
  <si>
    <t>王肖</t>
  </si>
  <si>
    <t>612522********4024</t>
  </si>
  <si>
    <t>周拖强</t>
  </si>
  <si>
    <t>612727********2124</t>
  </si>
  <si>
    <t>王珂莹</t>
  </si>
  <si>
    <t>610125********5224</t>
  </si>
  <si>
    <t>薛艳霞</t>
  </si>
  <si>
    <t>612730********0026</t>
  </si>
  <si>
    <t>赵栋</t>
  </si>
  <si>
    <t>610115********0513</t>
  </si>
  <si>
    <t>杨欢欢</t>
  </si>
  <si>
    <t>610425********2846</t>
  </si>
  <si>
    <t>610322********4229</t>
  </si>
  <si>
    <t>赵乔乔</t>
  </si>
  <si>
    <t>622824********094X</t>
  </si>
  <si>
    <t>赵亮</t>
  </si>
  <si>
    <t>610121********3322</t>
  </si>
  <si>
    <t>张文芳</t>
  </si>
  <si>
    <t>623026********0013</t>
  </si>
  <si>
    <t>田靖</t>
  </si>
  <si>
    <t>610527********0729</t>
  </si>
  <si>
    <t>白澜澜</t>
  </si>
  <si>
    <t>610629********5427</t>
  </si>
  <si>
    <t>郝丽霞</t>
  </si>
  <si>
    <t>622429********0509</t>
  </si>
  <si>
    <t>成波涛</t>
  </si>
  <si>
    <t>610121********6440</t>
  </si>
  <si>
    <t>陈丹</t>
  </si>
  <si>
    <t>610423********1323</t>
  </si>
  <si>
    <t>李园</t>
  </si>
  <si>
    <t>610122********4627</t>
  </si>
  <si>
    <t>张镌文</t>
  </si>
  <si>
    <t>622827********0324</t>
  </si>
  <si>
    <t>韩宁状</t>
  </si>
  <si>
    <t>612729********0021</t>
  </si>
  <si>
    <t>沙金利</t>
  </si>
  <si>
    <t>612501********5304</t>
  </si>
  <si>
    <t>魏曼娜</t>
  </si>
  <si>
    <t>610426********0025</t>
  </si>
  <si>
    <t>梁蓓</t>
  </si>
  <si>
    <t>610629********232X</t>
  </si>
  <si>
    <t>李欢</t>
  </si>
  <si>
    <t>610121********7407</t>
  </si>
  <si>
    <t>乔璇</t>
  </si>
  <si>
    <t>610524********0067</t>
  </si>
  <si>
    <r>
      <rPr>
        <b/>
        <sz val="14"/>
        <rFont val="Calibri"/>
        <charset val="134"/>
      </rPr>
      <t>2020</t>
    </r>
    <r>
      <rPr>
        <b/>
        <sz val="14"/>
        <rFont val="宋体"/>
        <charset val="134"/>
      </rPr>
      <t>年西安高新殿镇幼儿园公开招聘教职工说课及专业测试综合成绩和进入笔试人员名单</t>
    </r>
  </si>
  <si>
    <t>杨静</t>
  </si>
  <si>
    <t>622823********3224</t>
  </si>
  <si>
    <t>李苗</t>
  </si>
  <si>
    <t>610125********5548</t>
  </si>
  <si>
    <t>郭冲</t>
  </si>
  <si>
    <t>610124********0349</t>
  </si>
  <si>
    <t>吴玄鸽</t>
  </si>
  <si>
    <t>610125********2226</t>
  </si>
  <si>
    <t>王璐瑶</t>
  </si>
  <si>
    <t>610125********0027</t>
  </si>
  <si>
    <t>王文静</t>
  </si>
  <si>
    <t>刘丹</t>
  </si>
  <si>
    <t>610202********1243</t>
  </si>
  <si>
    <t>路宣宣</t>
  </si>
  <si>
    <t>622827********4120</t>
  </si>
  <si>
    <t>安蕾蕾</t>
  </si>
  <si>
    <t>610115********3789</t>
  </si>
  <si>
    <t>郝雨晴</t>
  </si>
  <si>
    <t>610124********3923</t>
  </si>
  <si>
    <t>彭敏</t>
  </si>
  <si>
    <t>622824********0765</t>
  </si>
  <si>
    <t>张瑞雪</t>
  </si>
  <si>
    <t>610327********0043</t>
  </si>
  <si>
    <t>李梅</t>
  </si>
  <si>
    <t>610327********464x</t>
  </si>
  <si>
    <t>赵洁</t>
  </si>
  <si>
    <t>622421********6828</t>
  </si>
  <si>
    <t>沙凡</t>
  </si>
  <si>
    <t>刘佳</t>
  </si>
  <si>
    <t>610125********4324</t>
  </si>
  <si>
    <t>冯鑫鑫</t>
  </si>
  <si>
    <t>610431********3081</t>
  </si>
  <si>
    <t>周丽琴</t>
  </si>
  <si>
    <t>622822********4927</t>
  </si>
  <si>
    <t>刘楠</t>
  </si>
  <si>
    <t>610121********5983</t>
  </si>
  <si>
    <t>张书涛</t>
  </si>
  <si>
    <t>622627********0063</t>
  </si>
  <si>
    <t>肖引</t>
  </si>
  <si>
    <t>610425********0229</t>
  </si>
  <si>
    <t>田颖</t>
  </si>
  <si>
    <t>610124********3020</t>
  </si>
  <si>
    <t>张豆豆</t>
  </si>
  <si>
    <t>612723********724X</t>
  </si>
  <si>
    <t>杨敏</t>
  </si>
  <si>
    <t>612723********0048</t>
  </si>
  <si>
    <t>郭丹丹</t>
  </si>
  <si>
    <t>610125********2826</t>
  </si>
  <si>
    <t>杨文霞</t>
  </si>
  <si>
    <t>612725********2025</t>
  </si>
  <si>
    <t>薛力军</t>
  </si>
  <si>
    <t>610115********3524</t>
  </si>
  <si>
    <t>刘开心</t>
  </si>
  <si>
    <t>610124********4284</t>
  </si>
  <si>
    <t>何甜</t>
  </si>
  <si>
    <t>610124********0043</t>
  </si>
  <si>
    <t>刘钧</t>
  </si>
  <si>
    <t>610125********2228</t>
  </si>
  <si>
    <t>党嫘娟</t>
  </si>
  <si>
    <t>610632********3225</t>
  </si>
  <si>
    <t>张毅琳</t>
  </si>
  <si>
    <t>610502********4685</t>
  </si>
  <si>
    <t>杜田田</t>
  </si>
  <si>
    <t>612728********1423</t>
  </si>
  <si>
    <t>邵转</t>
  </si>
  <si>
    <t>620522********2541</t>
  </si>
  <si>
    <t>杨爱玲</t>
  </si>
  <si>
    <t>620422********7121</t>
  </si>
  <si>
    <t>杨妍</t>
  </si>
  <si>
    <t>610125********6664</t>
  </si>
  <si>
    <t>罗爱霞</t>
  </si>
  <si>
    <t>622826********3728</t>
  </si>
  <si>
    <t>李海燕</t>
  </si>
  <si>
    <t>622821********1423</t>
  </si>
  <si>
    <t>鲁甜甜</t>
  </si>
  <si>
    <t>610429********1762</t>
  </si>
  <si>
    <t>高婵</t>
  </si>
  <si>
    <t>622726********0389</t>
  </si>
  <si>
    <t>王慧敏</t>
  </si>
  <si>
    <t>610523********452X</t>
  </si>
  <si>
    <t>席婷</t>
  </si>
  <si>
    <t>612326********3222</t>
  </si>
  <si>
    <t>岳书影</t>
  </si>
  <si>
    <t>610203********4628</t>
  </si>
  <si>
    <t>刘妍</t>
  </si>
  <si>
    <t>610423********132X</t>
  </si>
  <si>
    <t>王娟</t>
  </si>
  <si>
    <t>622201********5720</t>
  </si>
  <si>
    <t>尚燚燚</t>
  </si>
  <si>
    <t>610124********2723</t>
  </si>
  <si>
    <t>王丹丹</t>
  </si>
  <si>
    <t>622628********6764</t>
  </si>
  <si>
    <t>赵丹丹</t>
  </si>
  <si>
    <t>杨晨</t>
  </si>
  <si>
    <t>610121********820X</t>
  </si>
  <si>
    <t>吕毅</t>
  </si>
  <si>
    <t>610121********3981</t>
  </si>
  <si>
    <t>巩倩倩</t>
  </si>
  <si>
    <t>622825********0024</t>
  </si>
  <si>
    <t>马骏</t>
  </si>
  <si>
    <t>142232********5486</t>
  </si>
  <si>
    <t>陈小燕</t>
  </si>
  <si>
    <t>610115********2521</t>
  </si>
  <si>
    <t>姚瑶</t>
  </si>
  <si>
    <t>610124********2447</t>
  </si>
  <si>
    <t>王文文</t>
  </si>
  <si>
    <t>622726********1089</t>
  </si>
  <si>
    <t>曹泽芳</t>
  </si>
  <si>
    <t>142727********0327</t>
  </si>
  <si>
    <t>刘宁</t>
  </si>
  <si>
    <t>612724********1126</t>
  </si>
  <si>
    <t>赵瑾</t>
  </si>
  <si>
    <t>610126********5625</t>
  </si>
  <si>
    <t>刁颖</t>
  </si>
  <si>
    <t>610124********2428</t>
  </si>
  <si>
    <r>
      <rPr>
        <b/>
        <sz val="14"/>
        <rFont val="Calibri"/>
        <charset val="134"/>
      </rPr>
      <t>2020</t>
    </r>
    <r>
      <rPr>
        <b/>
        <sz val="14"/>
        <rFont val="宋体"/>
        <charset val="134"/>
      </rPr>
      <t>年西安高新第十幼儿园公开招聘教职工说课及专业测试综合成绩和进入笔试人员名单</t>
    </r>
  </si>
  <si>
    <t>姚琦</t>
  </si>
  <si>
    <t>612701********1820</t>
  </si>
  <si>
    <t>朱嘉敏</t>
  </si>
  <si>
    <t>612325********0024</t>
  </si>
  <si>
    <t>张莎</t>
  </si>
  <si>
    <t>610121********3987</t>
  </si>
  <si>
    <t>胡卓栋</t>
  </si>
  <si>
    <t>610121********3721</t>
  </si>
  <si>
    <t>朱青</t>
  </si>
  <si>
    <t>610525********0020</t>
  </si>
  <si>
    <t>薛文娜</t>
  </si>
  <si>
    <t>610121********6281</t>
  </si>
  <si>
    <t>杨玉柔</t>
  </si>
  <si>
    <t>610125********1321</t>
  </si>
  <si>
    <t>王先娟</t>
  </si>
  <si>
    <t>622722********102X</t>
  </si>
  <si>
    <t>鲍雨琦</t>
  </si>
  <si>
    <t>610114********1044</t>
  </si>
  <si>
    <t>华德英</t>
  </si>
  <si>
    <t>612427********2123</t>
  </si>
  <si>
    <t>邢迎新</t>
  </si>
  <si>
    <t>371502********4029</t>
  </si>
  <si>
    <t>马美杰</t>
  </si>
  <si>
    <t>610622********0620</t>
  </si>
  <si>
    <t>陈尖尖</t>
  </si>
  <si>
    <t>610624********4225</t>
  </si>
  <si>
    <t>胡静</t>
  </si>
  <si>
    <t>612522********5425</t>
  </si>
  <si>
    <t>李雷杰</t>
  </si>
  <si>
    <t>610525********0446</t>
  </si>
  <si>
    <t>高蓉</t>
  </si>
  <si>
    <t>薛婉婷</t>
  </si>
  <si>
    <t>610121********2441</t>
  </si>
  <si>
    <t>曹雪艳</t>
  </si>
  <si>
    <t>612729********6322</t>
  </si>
  <si>
    <t>吴靖怡</t>
  </si>
  <si>
    <t>610102********124X</t>
  </si>
  <si>
    <t>柏盼</t>
  </si>
  <si>
    <t>610121********2626</t>
  </si>
  <si>
    <t>李爱爱</t>
  </si>
  <si>
    <t>612523********1124</t>
  </si>
  <si>
    <t>杜娜娜</t>
  </si>
  <si>
    <t>620522********422X</t>
  </si>
  <si>
    <t>秦温馨</t>
  </si>
  <si>
    <t>610627********0180</t>
  </si>
  <si>
    <t>陈浩</t>
  </si>
  <si>
    <t>610628********1117</t>
  </si>
  <si>
    <t>王叶</t>
  </si>
  <si>
    <t>610121********8022</t>
  </si>
  <si>
    <t>张苗苗</t>
  </si>
  <si>
    <t>622425********0028</t>
  </si>
  <si>
    <t>韩梦瑶</t>
  </si>
  <si>
    <t>612525********1826</t>
  </si>
  <si>
    <t>党文洁</t>
  </si>
  <si>
    <t>610121********1889</t>
  </si>
  <si>
    <t>610632********0042</t>
  </si>
  <si>
    <t>崔甜</t>
  </si>
  <si>
    <t>610502********642X</t>
  </si>
  <si>
    <t>冯倩倩</t>
  </si>
  <si>
    <t>612728********102X</t>
  </si>
  <si>
    <t>孙雨</t>
  </si>
  <si>
    <t>610126********0024</t>
  </si>
  <si>
    <t>刘秀</t>
  </si>
  <si>
    <t>610111********1528</t>
  </si>
  <si>
    <t>梁明涛</t>
  </si>
  <si>
    <t>610429********0910</t>
  </si>
  <si>
    <t>苗国珍</t>
  </si>
  <si>
    <t>612732********1529</t>
  </si>
  <si>
    <t>张甜</t>
  </si>
  <si>
    <t>610481********0025</t>
  </si>
  <si>
    <t>杨慧敏</t>
  </si>
  <si>
    <t>610422********1120</t>
  </si>
  <si>
    <t>马雨泽</t>
  </si>
  <si>
    <t>610626********0329</t>
  </si>
  <si>
    <t>杨宁莉</t>
  </si>
  <si>
    <t>612501********2029</t>
  </si>
  <si>
    <t>曹脂胭</t>
  </si>
  <si>
    <t>610121********3704</t>
  </si>
  <si>
    <t>千志静</t>
  </si>
  <si>
    <t>610426********422X</t>
  </si>
  <si>
    <t>程玉洁</t>
  </si>
  <si>
    <t>610427********0040</t>
  </si>
  <si>
    <t>辛丽薇</t>
  </si>
  <si>
    <t>622301********0321</t>
  </si>
  <si>
    <t>马欢欢</t>
  </si>
  <si>
    <t>610403********0524</t>
  </si>
  <si>
    <t>彭咪</t>
  </si>
  <si>
    <t>612722********188x</t>
  </si>
  <si>
    <t>任群芳</t>
  </si>
  <si>
    <t>610623********122X</t>
  </si>
  <si>
    <t>王艳霞</t>
  </si>
  <si>
    <t>612523********2725</t>
  </si>
  <si>
    <t>陈升银</t>
  </si>
  <si>
    <t>612425********2845</t>
  </si>
  <si>
    <t>王振梅</t>
  </si>
  <si>
    <t>610625********0223</t>
  </si>
  <si>
    <t>秦琦</t>
  </si>
  <si>
    <t>610321********0243</t>
  </si>
  <si>
    <t>王美珺</t>
  </si>
  <si>
    <t>620524********3263</t>
  </si>
  <si>
    <t>杨茜茜</t>
  </si>
  <si>
    <t>610528********8148</t>
  </si>
  <si>
    <t>齐文双</t>
  </si>
  <si>
    <t>612527********0824</t>
  </si>
  <si>
    <t>姚倩云</t>
  </si>
  <si>
    <t>612501********6625</t>
  </si>
  <si>
    <t>程欢</t>
  </si>
  <si>
    <t>610423********0925</t>
  </si>
  <si>
    <t>陈豆</t>
  </si>
  <si>
    <t>610526********2246</t>
  </si>
  <si>
    <t>刘畅</t>
  </si>
  <si>
    <t>610113********0024</t>
  </si>
  <si>
    <t>周文婧</t>
  </si>
  <si>
    <t>612732********1545</t>
  </si>
  <si>
    <t>王影</t>
  </si>
  <si>
    <t>610124********3626</t>
  </si>
  <si>
    <t>李彤茜</t>
  </si>
  <si>
    <t>610115********3564</t>
  </si>
  <si>
    <t>韩佩</t>
  </si>
  <si>
    <t>612731********2238</t>
  </si>
  <si>
    <t>艾晓皙</t>
  </si>
  <si>
    <t>612724********0063</t>
  </si>
  <si>
    <t>李来静</t>
  </si>
  <si>
    <t>610124********4529</t>
  </si>
  <si>
    <t>成静静</t>
  </si>
  <si>
    <t>610528********7225</t>
  </si>
  <si>
    <t>王阿玲</t>
  </si>
  <si>
    <t>610528********7527</t>
  </si>
  <si>
    <t>吴晓彤</t>
  </si>
  <si>
    <t>620421********0923</t>
  </si>
  <si>
    <t>魏平</t>
  </si>
  <si>
    <t>622301********2042</t>
  </si>
  <si>
    <t>常璠</t>
  </si>
  <si>
    <t>612725********4622</t>
  </si>
  <si>
    <t>徐琳</t>
  </si>
  <si>
    <t>610427********1622</t>
  </si>
  <si>
    <t>王佳琪</t>
  </si>
  <si>
    <t>612722********0260</t>
  </si>
  <si>
    <t>610427********2220</t>
  </si>
  <si>
    <t>员婷婷</t>
  </si>
  <si>
    <t>612629********6529</t>
  </si>
  <si>
    <t>段姝嫚</t>
  </si>
  <si>
    <t>610324********4020</t>
  </si>
  <si>
    <t>王晓莉</t>
  </si>
  <si>
    <t>610623********0624</t>
  </si>
  <si>
    <t>郭倩</t>
  </si>
  <si>
    <t>610431********4268</t>
  </si>
  <si>
    <t>姚善华</t>
  </si>
  <si>
    <t>612523********2730</t>
  </si>
  <si>
    <t>高月</t>
  </si>
  <si>
    <t>610502********5020</t>
  </si>
  <si>
    <t>张艳玲</t>
  </si>
  <si>
    <t>610115********0547</t>
  </si>
  <si>
    <t>王芳</t>
  </si>
  <si>
    <t>610324********2028</t>
  </si>
  <si>
    <t>马丽娟</t>
  </si>
  <si>
    <t>620523********170X</t>
  </si>
  <si>
    <t>刘伟博</t>
  </si>
  <si>
    <t>612729********1232</t>
  </si>
  <si>
    <t>李田瑶</t>
  </si>
  <si>
    <t>610121********122X</t>
  </si>
  <si>
    <t>南丹</t>
  </si>
  <si>
    <t>610481********5823</t>
  </si>
  <si>
    <t>马乐</t>
  </si>
  <si>
    <t>622725********2022</t>
  </si>
  <si>
    <t>李根</t>
  </si>
  <si>
    <t>610628********001X</t>
  </si>
  <si>
    <t>马靖楠</t>
  </si>
  <si>
    <t>610525********0029</t>
  </si>
  <si>
    <t>梁毅丽</t>
  </si>
  <si>
    <t>610622********0720</t>
  </si>
  <si>
    <t>禹思敏</t>
  </si>
  <si>
    <t>612429********0017</t>
  </si>
  <si>
    <t>612324********1328</t>
  </si>
  <si>
    <t>刘珂</t>
  </si>
  <si>
    <t>612522********5327</t>
  </si>
  <si>
    <t>夏琳</t>
  </si>
  <si>
    <t>610303********302X</t>
  </si>
  <si>
    <t>贺云云</t>
  </si>
  <si>
    <t>610323********4749</t>
  </si>
  <si>
    <t>左鹏欢</t>
  </si>
  <si>
    <t>622722********2023</t>
  </si>
  <si>
    <t>苗玉玉</t>
  </si>
  <si>
    <t>612732********2246</t>
  </si>
  <si>
    <t>高婵余</t>
  </si>
  <si>
    <t>612729********2121</t>
  </si>
  <si>
    <t>622822********0028</t>
  </si>
  <si>
    <t>夏言兮</t>
  </si>
  <si>
    <t>610426********006X</t>
  </si>
  <si>
    <t>吕倩倩</t>
  </si>
  <si>
    <t>612729********2727</t>
  </si>
  <si>
    <t>邓栖栖</t>
  </si>
  <si>
    <t>612424********4623</t>
  </si>
  <si>
    <t>吕涛</t>
  </si>
  <si>
    <t>622727********862X</t>
  </si>
  <si>
    <t>王银娟</t>
  </si>
  <si>
    <t>620525********142x</t>
  </si>
  <si>
    <t>常妮</t>
  </si>
  <si>
    <t>622827********2945</t>
  </si>
  <si>
    <t>汪岁艳</t>
  </si>
  <si>
    <t>620525********0383</t>
  </si>
  <si>
    <t>李佳</t>
  </si>
  <si>
    <t>610502********2220</t>
  </si>
  <si>
    <t>葛晋华</t>
  </si>
  <si>
    <t>142230********0520</t>
  </si>
  <si>
    <t>罗鹏霞</t>
  </si>
  <si>
    <t>610626********1227</t>
  </si>
  <si>
    <t>李雪</t>
  </si>
  <si>
    <t>612728********0627</t>
  </si>
  <si>
    <t>2020年西安高新第十四幼儿园公开招聘教职工说课及专业测试综合成绩和进入笔试人员名单</t>
  </si>
  <si>
    <t>付静悦</t>
  </si>
  <si>
    <t>周怡民</t>
  </si>
  <si>
    <t>610622********0918</t>
  </si>
  <si>
    <t>张怡</t>
  </si>
  <si>
    <t>610502********7226</t>
  </si>
  <si>
    <t>吴思莹</t>
  </si>
  <si>
    <t>610102********0366</t>
  </si>
  <si>
    <t>朱莉</t>
  </si>
  <si>
    <t>622701********4529</t>
  </si>
  <si>
    <t>王煜敏</t>
  </si>
  <si>
    <t>610602********0323</t>
  </si>
  <si>
    <t>程东珺</t>
  </si>
  <si>
    <t>610425********0244</t>
  </si>
  <si>
    <t>田仁娇</t>
  </si>
  <si>
    <t>610125********1343</t>
  </si>
  <si>
    <t>张盼</t>
  </si>
  <si>
    <t>610632********2424</t>
  </si>
  <si>
    <t>杨宇波</t>
  </si>
  <si>
    <t>612701********1416</t>
  </si>
  <si>
    <t>612729********2120</t>
  </si>
  <si>
    <t>张永刚</t>
  </si>
  <si>
    <t>610115********3271</t>
  </si>
  <si>
    <t>李佩阳</t>
  </si>
  <si>
    <t>141021********0029</t>
  </si>
  <si>
    <t>刘盈盈</t>
  </si>
  <si>
    <t>410182********0726</t>
  </si>
  <si>
    <t>郝会敏</t>
  </si>
  <si>
    <t>610403********1546</t>
  </si>
  <si>
    <t>邓娆娆</t>
  </si>
  <si>
    <t>612425********774X</t>
  </si>
  <si>
    <t>胡晓华</t>
  </si>
  <si>
    <t>142703********3326</t>
  </si>
  <si>
    <t>樊静雨</t>
  </si>
  <si>
    <t>610113********2120</t>
  </si>
  <si>
    <t>薛冰璠</t>
  </si>
  <si>
    <t>612525********0160</t>
  </si>
  <si>
    <t>严瑾</t>
  </si>
  <si>
    <t>610426********0064</t>
  </si>
  <si>
    <t>侯艳博</t>
  </si>
  <si>
    <t>610525********2822</t>
  </si>
  <si>
    <t>郑亚婷</t>
  </si>
  <si>
    <t>142732********0028</t>
  </si>
  <si>
    <t>李裕</t>
  </si>
  <si>
    <t>610602********0345</t>
  </si>
  <si>
    <t>姬璇</t>
  </si>
  <si>
    <t>620402********1347</t>
  </si>
  <si>
    <t>高乐</t>
  </si>
  <si>
    <t>610425********414X</t>
  </si>
  <si>
    <t>岳雪莹</t>
  </si>
  <si>
    <t>612323********162X</t>
  </si>
  <si>
    <t>王佳萌</t>
  </si>
  <si>
    <t>622826********0422</t>
  </si>
  <si>
    <t>李旭丹</t>
  </si>
  <si>
    <t>610502********5048</t>
  </si>
  <si>
    <t>黄晓蓓</t>
  </si>
  <si>
    <t>610104********2121</t>
  </si>
  <si>
    <t>王斯佳</t>
  </si>
  <si>
    <t>李然</t>
  </si>
  <si>
    <t>533223********1264</t>
  </si>
  <si>
    <t>610126********4922</t>
  </si>
  <si>
    <t>马春艳</t>
  </si>
  <si>
    <t>610626********102X</t>
  </si>
  <si>
    <t>汪怡林</t>
  </si>
  <si>
    <t>610103********3240</t>
  </si>
  <si>
    <t>董潇潇</t>
  </si>
  <si>
    <t>610125********3923</t>
  </si>
  <si>
    <t>刘雨薇</t>
  </si>
  <si>
    <t>610404********1023</t>
  </si>
  <si>
    <t>薛慧</t>
  </si>
  <si>
    <t>610623********1022</t>
  </si>
  <si>
    <t>党小倩</t>
  </si>
  <si>
    <t>610524********7628</t>
  </si>
  <si>
    <t>陈曦</t>
  </si>
  <si>
    <t>610115********3523</t>
  </si>
  <si>
    <t>焦订尧</t>
  </si>
  <si>
    <t>142621********0522</t>
  </si>
  <si>
    <t>贺晶</t>
  </si>
  <si>
    <t>王蕊</t>
  </si>
  <si>
    <t>612423********5026</t>
  </si>
  <si>
    <t>郑丹</t>
  </si>
  <si>
    <t>610525********0023</t>
  </si>
  <si>
    <t>朱秀娜</t>
  </si>
  <si>
    <t>612727********2127</t>
  </si>
  <si>
    <t>窦钰瑛</t>
  </si>
  <si>
    <t>610481********0027</t>
  </si>
  <si>
    <t>李宛霖</t>
  </si>
  <si>
    <t>610527********0023</t>
  </si>
  <si>
    <t>曹雨琪</t>
  </si>
  <si>
    <t>610622********0921</t>
  </si>
  <si>
    <t>张美倩</t>
  </si>
  <si>
    <t>610481********0026</t>
  </si>
  <si>
    <t>许冰冰</t>
  </si>
  <si>
    <t>郭可新</t>
  </si>
  <si>
    <t>610430********0029</t>
  </si>
  <si>
    <t>商毓容</t>
  </si>
  <si>
    <t>610124********0920</t>
  </si>
  <si>
    <t>贺思琦</t>
  </si>
  <si>
    <t>612422********0024</t>
  </si>
  <si>
    <t>常如雪</t>
  </si>
  <si>
    <t>610502********0822</t>
  </si>
  <si>
    <t>张悦</t>
  </si>
  <si>
    <t>612326********0926</t>
  </si>
  <si>
    <t>刘露</t>
  </si>
  <si>
    <t>董倩</t>
  </si>
  <si>
    <t>610522********6046</t>
  </si>
  <si>
    <t>高屹奕</t>
  </si>
  <si>
    <t>612321********4128</t>
  </si>
  <si>
    <t>王瑛</t>
  </si>
  <si>
    <t>622724********0720</t>
  </si>
  <si>
    <t>聂迎娜</t>
  </si>
  <si>
    <t>610629********5042</t>
  </si>
  <si>
    <t>谢璐璐</t>
  </si>
  <si>
    <t>610303********4526</t>
  </si>
  <si>
    <t>郭玉婷</t>
  </si>
  <si>
    <t>612523********0124</t>
  </si>
  <si>
    <t>张丽娥</t>
  </si>
  <si>
    <t>610528********212X</t>
  </si>
  <si>
    <t>曹羽佳</t>
  </si>
  <si>
    <t>610113********2141</t>
  </si>
  <si>
    <t>高彤</t>
  </si>
  <si>
    <t>610323********0523</t>
  </si>
  <si>
    <t>李瑞雪</t>
  </si>
  <si>
    <t>610431********3903</t>
  </si>
  <si>
    <t>陈会英</t>
  </si>
  <si>
    <t>610425********3027</t>
  </si>
  <si>
    <t>王星</t>
  </si>
  <si>
    <t>610527********0725</t>
  </si>
  <si>
    <t>孙阳</t>
  </si>
  <si>
    <t>610126********0721</t>
  </si>
  <si>
    <t>席铮</t>
  </si>
  <si>
    <t>142601********6823</t>
  </si>
  <si>
    <t>刘洋艺</t>
  </si>
  <si>
    <t>610404********3545</t>
  </si>
  <si>
    <t>张雪雪</t>
  </si>
  <si>
    <t>610124********0029</t>
  </si>
  <si>
    <t>闫贺青</t>
  </si>
  <si>
    <t>622821********0062</t>
  </si>
  <si>
    <t>严瑶</t>
  </si>
  <si>
    <t>610115********3267</t>
  </si>
  <si>
    <t>赵楠</t>
  </si>
  <si>
    <t>610115********6528</t>
  </si>
  <si>
    <t>610422********1121</t>
  </si>
  <si>
    <t>穆银春</t>
  </si>
  <si>
    <t>610324********4066</t>
  </si>
  <si>
    <t>苟若红</t>
  </si>
  <si>
    <t>610327********0025</t>
  </si>
  <si>
    <t>霍凯</t>
  </si>
  <si>
    <t>612727********0023</t>
  </si>
  <si>
    <t>陈雨露</t>
  </si>
  <si>
    <t>612429********1324</t>
  </si>
  <si>
    <t>贾莎</t>
  </si>
  <si>
    <t>610430********5488</t>
  </si>
  <si>
    <t>赵静伊</t>
  </si>
  <si>
    <t>612301********0320</t>
  </si>
  <si>
    <t>张航飞</t>
  </si>
  <si>
    <t>610330********0611</t>
  </si>
  <si>
    <t>崔瑞</t>
  </si>
  <si>
    <t>610431********0626</t>
  </si>
  <si>
    <t>张小婷</t>
  </si>
  <si>
    <t>620403********0523</t>
  </si>
  <si>
    <t>李莎莎</t>
  </si>
  <si>
    <t>610623********1321</t>
  </si>
  <si>
    <t>王玉珊</t>
  </si>
  <si>
    <t>610115********6789</t>
  </si>
  <si>
    <t>刘卉珺</t>
  </si>
  <si>
    <t>612301********0348</t>
  </si>
  <si>
    <t>刘敏</t>
  </si>
  <si>
    <t>610427********1920</t>
  </si>
  <si>
    <t>张钰炜</t>
  </si>
  <si>
    <t>511381********6169</t>
  </si>
  <si>
    <t>黄翠芸</t>
  </si>
  <si>
    <t>622624********2022</t>
  </si>
  <si>
    <t>黄鹤婷</t>
  </si>
  <si>
    <t>洪洁</t>
  </si>
  <si>
    <t>622621********0827</t>
  </si>
  <si>
    <t>迪瑶</t>
  </si>
  <si>
    <t>610582********2022</t>
  </si>
  <si>
    <t>王德艳</t>
  </si>
  <si>
    <t>610626********1027</t>
  </si>
  <si>
    <t>李杺樾</t>
  </si>
  <si>
    <t>610302********0525</t>
  </si>
  <si>
    <t>范红波</t>
  </si>
  <si>
    <t>610321********1534</t>
  </si>
  <si>
    <t>李洋阳</t>
  </si>
  <si>
    <t>610582********0522</t>
  </si>
  <si>
    <t>郭秀秀</t>
  </si>
  <si>
    <t>612732********2223</t>
  </si>
  <si>
    <t>齐东玉</t>
  </si>
  <si>
    <t>612524********5465</t>
  </si>
  <si>
    <t>史丽宏</t>
  </si>
  <si>
    <t>610629********6143</t>
  </si>
  <si>
    <t>贾露</t>
  </si>
  <si>
    <t>610121********6128</t>
  </si>
  <si>
    <t>钱文静</t>
  </si>
  <si>
    <t>610113********2689</t>
  </si>
  <si>
    <t>王华</t>
  </si>
  <si>
    <t>612727********002X</t>
  </si>
  <si>
    <t>党晓敏</t>
  </si>
  <si>
    <t>610524********4484</t>
  </si>
  <si>
    <t>蒋红红</t>
  </si>
  <si>
    <t>620523********0049</t>
  </si>
  <si>
    <t>王丽红</t>
  </si>
  <si>
    <t>142326********592X</t>
  </si>
  <si>
    <t>肖妍</t>
  </si>
  <si>
    <t>612321********0025</t>
  </si>
  <si>
    <t>王兴淑</t>
  </si>
  <si>
    <t>620421********454X</t>
  </si>
  <si>
    <t>徐甜</t>
  </si>
  <si>
    <t>610124********2128</t>
  </si>
  <si>
    <t>蔡蕊</t>
  </si>
  <si>
    <t>610326********1225</t>
  </si>
  <si>
    <t>张佩佩</t>
  </si>
  <si>
    <t>610202********2828</t>
  </si>
  <si>
    <t>宋诗萌</t>
  </si>
  <si>
    <t>610125********6666</t>
  </si>
  <si>
    <t>刘莹</t>
  </si>
  <si>
    <t>610326********0427</t>
  </si>
  <si>
    <t>奚梓育</t>
  </si>
  <si>
    <t>610527********0040</t>
  </si>
  <si>
    <t>梁宏</t>
  </si>
  <si>
    <t>612522********1931</t>
  </si>
  <si>
    <t>王新颖</t>
  </si>
  <si>
    <t>620423********0362</t>
  </si>
  <si>
    <t>王欢欢</t>
  </si>
  <si>
    <t>610323********4763</t>
  </si>
  <si>
    <t>张钶</t>
  </si>
  <si>
    <t>612722********3362</t>
  </si>
  <si>
    <t>张璟钰</t>
  </si>
  <si>
    <t>640103********0940</t>
  </si>
  <si>
    <r>
      <rPr>
        <b/>
        <sz val="14"/>
        <rFont val="Calibri"/>
        <charset val="134"/>
      </rPr>
      <t>2020</t>
    </r>
    <r>
      <rPr>
        <b/>
        <sz val="14"/>
        <rFont val="宋体"/>
        <charset val="134"/>
      </rPr>
      <t>年西安高新第十三幼儿园公开招聘教职工说课及专业测试综合成绩和进入笔试人员名单</t>
    </r>
  </si>
  <si>
    <t>赵媛媛</t>
  </si>
  <si>
    <t>622426********0026</t>
  </si>
  <si>
    <t>吕雅琪</t>
  </si>
  <si>
    <t>622701********0829</t>
  </si>
  <si>
    <t>王甜</t>
  </si>
  <si>
    <t>段高琪</t>
  </si>
  <si>
    <t>610115********3540</t>
  </si>
  <si>
    <t>贾溪雨</t>
  </si>
  <si>
    <t>610404********1022</t>
  </si>
  <si>
    <t>曹睿</t>
  </si>
  <si>
    <t>620502********536X</t>
  </si>
  <si>
    <t>宋思萌</t>
  </si>
  <si>
    <t>610104********8364</t>
  </si>
  <si>
    <t>阴鸽</t>
  </si>
  <si>
    <t>612301********0724</t>
  </si>
  <si>
    <t>李烨榕</t>
  </si>
  <si>
    <t>610422********1721</t>
  </si>
  <si>
    <t>余沄</t>
  </si>
  <si>
    <t>610113********2923</t>
  </si>
  <si>
    <t>刘馨雨</t>
  </si>
  <si>
    <t>610103********3221</t>
  </si>
  <si>
    <t>曹旺</t>
  </si>
  <si>
    <t>610404********2529</t>
  </si>
  <si>
    <t>曹雪莹</t>
  </si>
  <si>
    <t>610627********0062</t>
  </si>
  <si>
    <t>薛诗凡</t>
  </si>
  <si>
    <t>612727********004X</t>
  </si>
  <si>
    <t>樊芯华</t>
  </si>
  <si>
    <t>612725********0021</t>
  </si>
  <si>
    <t>袁亚兰</t>
  </si>
  <si>
    <t>621221********0222</t>
  </si>
  <si>
    <t>张莹</t>
  </si>
  <si>
    <t>622801********0103</t>
  </si>
  <si>
    <t>张琳哲</t>
  </si>
  <si>
    <t>612522********0026</t>
  </si>
  <si>
    <t>潘小花</t>
  </si>
  <si>
    <t>610523********1040</t>
  </si>
  <si>
    <t>杨舒雅</t>
  </si>
  <si>
    <t>610324********0028</t>
  </si>
  <si>
    <t>吴佳韵</t>
  </si>
  <si>
    <t>622921********6626</t>
  </si>
  <si>
    <t>幸豆豆</t>
  </si>
  <si>
    <t>511024********7363</t>
  </si>
  <si>
    <t>622801********0241</t>
  </si>
  <si>
    <t>赵雪琪</t>
  </si>
  <si>
    <t>610124********3044</t>
  </si>
  <si>
    <t>贺馨仪</t>
  </si>
  <si>
    <t>610626********002X</t>
  </si>
  <si>
    <t>610122********0326</t>
  </si>
  <si>
    <t>李丹阳</t>
  </si>
  <si>
    <t>612401********0865</t>
  </si>
  <si>
    <t>张迪</t>
  </si>
  <si>
    <t>610481********0043</t>
  </si>
  <si>
    <t>李娇</t>
  </si>
  <si>
    <t>612732********3043</t>
  </si>
  <si>
    <t>梁倩倩</t>
  </si>
  <si>
    <t>610524********7220</t>
  </si>
  <si>
    <t>段婉婷</t>
  </si>
  <si>
    <t>610111********3023</t>
  </si>
  <si>
    <t>周丹</t>
  </si>
  <si>
    <t>610629********0027</t>
  </si>
  <si>
    <t>丁旭娜</t>
  </si>
  <si>
    <t>610114********2025</t>
  </si>
  <si>
    <t>刘可宣</t>
  </si>
  <si>
    <t>610126********1421</t>
  </si>
  <si>
    <t>吴凯</t>
  </si>
  <si>
    <t>340822********1113</t>
  </si>
  <si>
    <t>宋思怡</t>
  </si>
  <si>
    <t>511321********1024</t>
  </si>
  <si>
    <t>杨文文</t>
  </si>
  <si>
    <t>白倩兰</t>
  </si>
  <si>
    <t>610331********0026</t>
  </si>
  <si>
    <t>刘白羽</t>
  </si>
  <si>
    <t>142302********0063</t>
  </si>
  <si>
    <t>孙婧</t>
  </si>
  <si>
    <t>610424********5820</t>
  </si>
  <si>
    <t>吴梦平</t>
  </si>
  <si>
    <t>142727********3047</t>
  </si>
  <si>
    <t>荆昕</t>
  </si>
  <si>
    <t>610302********0044</t>
  </si>
  <si>
    <t>张思雨</t>
  </si>
  <si>
    <t>王婉冰</t>
  </si>
  <si>
    <t>610427********2820</t>
  </si>
  <si>
    <t>卢彤</t>
  </si>
  <si>
    <t>610425********2027</t>
  </si>
  <si>
    <t>吕媛</t>
  </si>
  <si>
    <t>610323********0025</t>
  </si>
  <si>
    <t>钱改利</t>
  </si>
  <si>
    <t>610629********1222</t>
  </si>
  <si>
    <t>李莎</t>
  </si>
  <si>
    <t>610121********1228</t>
  </si>
  <si>
    <t>胡可欣</t>
  </si>
  <si>
    <t>610403********0521</t>
  </si>
  <si>
    <t>裴阳</t>
  </si>
  <si>
    <t>610502********1222</t>
  </si>
  <si>
    <t>孙满仓</t>
  </si>
  <si>
    <t>610623********1039</t>
  </si>
  <si>
    <t>张佳佳</t>
  </si>
  <si>
    <t>610321********1517</t>
  </si>
  <si>
    <t>汪玉香</t>
  </si>
  <si>
    <t>622625********2722</t>
  </si>
  <si>
    <t>李倩楠</t>
  </si>
  <si>
    <t>610602********0626</t>
  </si>
  <si>
    <t>李红丽</t>
  </si>
  <si>
    <t>610323********1126</t>
  </si>
  <si>
    <t>612429********3625</t>
  </si>
  <si>
    <t>郑霄</t>
  </si>
  <si>
    <t>610323********6327</t>
  </si>
  <si>
    <t>王雯</t>
  </si>
  <si>
    <t>612523********1762</t>
  </si>
  <si>
    <t>白娜娜</t>
  </si>
  <si>
    <t>622821********1843</t>
  </si>
  <si>
    <t>周博文</t>
  </si>
  <si>
    <t>610112********102X</t>
  </si>
  <si>
    <t>董宝玲</t>
  </si>
  <si>
    <t>622326********0043</t>
  </si>
  <si>
    <t>黄倩倩</t>
  </si>
  <si>
    <t>610481********0566</t>
  </si>
  <si>
    <t>彭云清</t>
  </si>
  <si>
    <t>620423********2846</t>
  </si>
  <si>
    <t>晁雯</t>
  </si>
  <si>
    <t>610126********2125</t>
  </si>
  <si>
    <t>姜晨曦</t>
  </si>
  <si>
    <t>610602********031X</t>
  </si>
  <si>
    <t>李洁</t>
  </si>
  <si>
    <t>610125********7129</t>
  </si>
  <si>
    <t>610429********1726</t>
  </si>
  <si>
    <t>吴姗</t>
  </si>
  <si>
    <t>410403********5524</t>
  </si>
  <si>
    <t>宋欣悦</t>
  </si>
  <si>
    <t>610122********3127</t>
  </si>
  <si>
    <t>曹爽</t>
  </si>
  <si>
    <t>610125********1325</t>
  </si>
  <si>
    <t>董文文</t>
  </si>
  <si>
    <t>612522********5927</t>
  </si>
  <si>
    <t>秦芸芸</t>
  </si>
  <si>
    <t>622825********0020</t>
  </si>
  <si>
    <t>闵培</t>
  </si>
  <si>
    <t>612401********8928</t>
  </si>
  <si>
    <t>610326********0623</t>
  </si>
  <si>
    <t>王羽婷</t>
  </si>
  <si>
    <t>610121********1885</t>
  </si>
  <si>
    <t>范阿青</t>
  </si>
  <si>
    <t>610431********0342</t>
  </si>
  <si>
    <t>王敏</t>
  </si>
  <si>
    <t>610323********0423</t>
  </si>
  <si>
    <t>王孜孜</t>
  </si>
  <si>
    <t>孙洁</t>
  </si>
  <si>
    <t>610621********002X</t>
  </si>
  <si>
    <t>王景</t>
  </si>
  <si>
    <t>140930********0028</t>
  </si>
  <si>
    <t>邢雪</t>
  </si>
  <si>
    <t>612526********1044</t>
  </si>
  <si>
    <t>610221********0022</t>
  </si>
  <si>
    <t>高乐乐</t>
  </si>
  <si>
    <t>612701********1449</t>
  </si>
  <si>
    <t>张欣怡</t>
  </si>
  <si>
    <t>610526********0429</t>
  </si>
  <si>
    <t>杨萌萌</t>
  </si>
  <si>
    <t>610628********0026</t>
  </si>
  <si>
    <t>刘萍</t>
  </si>
  <si>
    <t>610631********0325</t>
  </si>
  <si>
    <t>姬莉亚</t>
  </si>
  <si>
    <t>142702********4248</t>
  </si>
  <si>
    <t>朱雨</t>
  </si>
  <si>
    <t>610124********0645</t>
  </si>
  <si>
    <t>郭芙蓉</t>
  </si>
  <si>
    <t>612723********8845</t>
  </si>
  <si>
    <t>吴阁</t>
  </si>
  <si>
    <t>612524********5622</t>
  </si>
  <si>
    <t>张子月</t>
  </si>
  <si>
    <t>610326********1643</t>
  </si>
  <si>
    <t>张涛</t>
  </si>
  <si>
    <t>610627********0560</t>
  </si>
  <si>
    <t>李帅</t>
  </si>
  <si>
    <t>610328********1215</t>
  </si>
  <si>
    <t>张润娟</t>
  </si>
  <si>
    <t>610221********0822</t>
  </si>
  <si>
    <t>宋雯</t>
  </si>
  <si>
    <t>610221********0841</t>
  </si>
  <si>
    <t>霍楠</t>
  </si>
  <si>
    <t>610324********0569</t>
  </si>
  <si>
    <t>张可</t>
  </si>
  <si>
    <t>620524********0029</t>
  </si>
  <si>
    <t>张鑫</t>
  </si>
  <si>
    <t>612527********0067</t>
  </si>
  <si>
    <t>姚高婷</t>
  </si>
  <si>
    <t>610481********1041</t>
  </si>
  <si>
    <t>王雨婷</t>
  </si>
  <si>
    <t>612327********3628</t>
  </si>
  <si>
    <t>潘旭</t>
  </si>
  <si>
    <t>140321********1221</t>
  </si>
  <si>
    <t>张华</t>
  </si>
  <si>
    <t>610582********4023</t>
  </si>
  <si>
    <t>逯佳欣</t>
  </si>
  <si>
    <t>142621********0027</t>
  </si>
  <si>
    <t>张艺菲</t>
  </si>
  <si>
    <t>142703********1229</t>
  </si>
  <si>
    <t>孙静宜</t>
  </si>
  <si>
    <t>610113********2126</t>
  </si>
  <si>
    <t>臧欢</t>
  </si>
  <si>
    <t>610122********0067</t>
  </si>
  <si>
    <t>焦海燕</t>
  </si>
  <si>
    <t>610429********0429</t>
  </si>
  <si>
    <t>郑昕欣</t>
  </si>
  <si>
    <t>610104********2667</t>
  </si>
  <si>
    <t>白婵玉</t>
  </si>
  <si>
    <t>610622********1327</t>
  </si>
  <si>
    <t>吴茸茸</t>
  </si>
  <si>
    <t>612727********0024</t>
  </si>
  <si>
    <t>王慧</t>
  </si>
  <si>
    <t>612722********0280</t>
  </si>
  <si>
    <t>张颖</t>
  </si>
  <si>
    <t>610124********1529</t>
  </si>
  <si>
    <t>毛倩</t>
  </si>
  <si>
    <t>610123********0027</t>
  </si>
  <si>
    <t>詹颖</t>
  </si>
  <si>
    <t>杨淼</t>
  </si>
  <si>
    <t>612527********0046</t>
  </si>
  <si>
    <t>李小红</t>
  </si>
  <si>
    <t>612723********7240</t>
  </si>
  <si>
    <t>张黎珍</t>
  </si>
  <si>
    <t>610221********7420</t>
  </si>
  <si>
    <t>宋曾琴</t>
  </si>
  <si>
    <t>522723********0626</t>
  </si>
  <si>
    <t>郭莹</t>
  </si>
  <si>
    <t>610126********142X</t>
  </si>
  <si>
    <t>冯吟庆</t>
  </si>
  <si>
    <t>421125********0325</t>
  </si>
  <si>
    <t>张雪兰</t>
  </si>
  <si>
    <t>612727********2725</t>
  </si>
  <si>
    <t>王昭玉</t>
  </si>
  <si>
    <t>610402********7507</t>
  </si>
  <si>
    <r>
      <rPr>
        <b/>
        <sz val="14"/>
        <rFont val="Calibri"/>
        <charset val="134"/>
      </rPr>
      <t>2020</t>
    </r>
    <r>
      <rPr>
        <b/>
        <sz val="14"/>
        <rFont val="宋体"/>
        <charset val="134"/>
      </rPr>
      <t>年西安高新第十五幼儿园公开招聘教职工说课及专业测试综合成绩和进入笔试人员名单</t>
    </r>
  </si>
  <si>
    <t>610125********0829</t>
  </si>
  <si>
    <t>吴晗</t>
  </si>
  <si>
    <t>622424********0682</t>
  </si>
  <si>
    <t>王潇</t>
  </si>
  <si>
    <t>610113********2627</t>
  </si>
  <si>
    <t>李晓亚</t>
  </si>
  <si>
    <t>贺琴</t>
  </si>
  <si>
    <t>612701********1829</t>
  </si>
  <si>
    <t>王朝弟</t>
  </si>
  <si>
    <t>610424********2887</t>
  </si>
  <si>
    <t>申悦</t>
  </si>
  <si>
    <t>610524********5223</t>
  </si>
  <si>
    <t>李露</t>
  </si>
  <si>
    <t>610115********228X</t>
  </si>
  <si>
    <t>620524********4682</t>
  </si>
  <si>
    <t>魏梦晨</t>
  </si>
  <si>
    <t>610122********0687</t>
  </si>
  <si>
    <t>刘锦</t>
  </si>
  <si>
    <t>610126********4224</t>
  </si>
  <si>
    <t>刘倩</t>
  </si>
  <si>
    <t>610630********0622</t>
  </si>
  <si>
    <t>乔璐瑶</t>
  </si>
  <si>
    <t>610524********7221</t>
  </si>
  <si>
    <t>李依</t>
  </si>
  <si>
    <t>610323********426X</t>
  </si>
  <si>
    <t>王鑫玉</t>
  </si>
  <si>
    <t>610422********3622</t>
  </si>
  <si>
    <t>王英</t>
  </si>
  <si>
    <t>610428********3329</t>
  </si>
  <si>
    <t>张蓓</t>
  </si>
  <si>
    <t>622725********2322</t>
  </si>
  <si>
    <t>袁美静</t>
  </si>
  <si>
    <t>610203********5025</t>
  </si>
  <si>
    <t>王爱萍</t>
  </si>
  <si>
    <t>610113********0023</t>
  </si>
  <si>
    <t>610522********2028</t>
  </si>
  <si>
    <t>王锦</t>
  </si>
  <si>
    <t>610124********0325</t>
  </si>
  <si>
    <t>房小倩</t>
  </si>
  <si>
    <t>610115********0780</t>
  </si>
  <si>
    <t>杨佳敏</t>
  </si>
  <si>
    <t>610324********1869</t>
  </si>
  <si>
    <t>620524********2565</t>
  </si>
  <si>
    <t>杨光</t>
  </si>
  <si>
    <t>610124********4243</t>
  </si>
  <si>
    <t>靳黎君</t>
  </si>
  <si>
    <t>622727********3528</t>
  </si>
  <si>
    <t>王萌</t>
  </si>
  <si>
    <t>610124********4527</t>
  </si>
  <si>
    <t>吴瑛</t>
  </si>
  <si>
    <t>610104********4421</t>
  </si>
  <si>
    <t>牛聪</t>
  </si>
  <si>
    <t>610115********3527</t>
  </si>
  <si>
    <t>周庆想</t>
  </si>
  <si>
    <t>610929********194X</t>
  </si>
  <si>
    <t>张晴雯</t>
  </si>
  <si>
    <t>610121********786X</t>
  </si>
  <si>
    <t>王桃纳</t>
  </si>
  <si>
    <t>411024********4723</t>
  </si>
  <si>
    <t>王璞琳</t>
  </si>
  <si>
    <t>610402********0302</t>
  </si>
  <si>
    <t>周笑笑</t>
  </si>
  <si>
    <t>610121********0024</t>
  </si>
  <si>
    <t>李雪梅</t>
  </si>
  <si>
    <t>610115********5526</t>
  </si>
  <si>
    <t>宋佩花</t>
  </si>
  <si>
    <t>610115********0766</t>
  </si>
  <si>
    <t>魏欣</t>
  </si>
  <si>
    <t>610321********6023</t>
  </si>
  <si>
    <t>王芹芹</t>
  </si>
  <si>
    <t>610431********3020</t>
  </si>
  <si>
    <t>王梦娜</t>
  </si>
  <si>
    <t>610429********1727</t>
  </si>
  <si>
    <t>张佳伟</t>
  </si>
  <si>
    <t>610321********1127</t>
  </si>
  <si>
    <t>朱淼</t>
  </si>
  <si>
    <t>610124********0067</t>
  </si>
  <si>
    <t>李磊</t>
  </si>
  <si>
    <t>610326********0467</t>
  </si>
  <si>
    <t>韩菲儿</t>
  </si>
  <si>
    <t>610112********4569</t>
  </si>
  <si>
    <t>高晨阳</t>
  </si>
  <si>
    <t>142725********6829</t>
  </si>
  <si>
    <t>王昊晨</t>
  </si>
  <si>
    <t>610303********2421</t>
  </si>
  <si>
    <t>杨甜</t>
  </si>
  <si>
    <t>610121********2209</t>
  </si>
  <si>
    <t>朱密</t>
  </si>
  <si>
    <t>612526********6129</t>
  </si>
  <si>
    <t>刘雅璇</t>
  </si>
  <si>
    <t>610125********0826</t>
  </si>
  <si>
    <t>高雨茹</t>
  </si>
  <si>
    <t>吴凡</t>
  </si>
  <si>
    <t>610124********3023</t>
  </si>
  <si>
    <t>张亚蕊</t>
  </si>
  <si>
    <t>610112********3524</t>
  </si>
  <si>
    <t>刘纪璇</t>
  </si>
  <si>
    <t>411202********0527</t>
  </si>
  <si>
    <t>邓苗</t>
  </si>
  <si>
    <t>622627********2025</t>
  </si>
  <si>
    <t>魏方方</t>
  </si>
  <si>
    <t>411323********2147</t>
  </si>
  <si>
    <t>康立</t>
  </si>
  <si>
    <t>150304********5023</t>
  </si>
  <si>
    <t>孙静</t>
  </si>
  <si>
    <t>610427********4520</t>
  </si>
  <si>
    <t>龚娟英</t>
  </si>
  <si>
    <t>610122********3428</t>
  </si>
  <si>
    <t>姚倩倩</t>
  </si>
  <si>
    <t>620523********0404</t>
  </si>
  <si>
    <t>闫丽霞</t>
  </si>
  <si>
    <t>142402********0665</t>
  </si>
  <si>
    <t>田媛</t>
  </si>
  <si>
    <t>610124********3948</t>
  </si>
  <si>
    <t>田晓霞</t>
  </si>
  <si>
    <t>612701********2849</t>
  </si>
  <si>
    <t>朱敏欢</t>
  </si>
  <si>
    <t>610115********2269</t>
  </si>
  <si>
    <t>董春娟</t>
  </si>
  <si>
    <t>620822********2529</t>
  </si>
  <si>
    <t>田晓珍</t>
  </si>
  <si>
    <t>620522********1744</t>
  </si>
  <si>
    <t>慕雪妮</t>
  </si>
  <si>
    <t>622827********0342</t>
  </si>
  <si>
    <t>孙慧</t>
  </si>
  <si>
    <t>610623********0945</t>
  </si>
  <si>
    <t>610428********4541</t>
  </si>
  <si>
    <t>赵婷</t>
  </si>
  <si>
    <t>622826********1268</t>
  </si>
  <si>
    <t>温婷</t>
  </si>
  <si>
    <t>622223********3626</t>
  </si>
  <si>
    <t>吴宇青</t>
  </si>
  <si>
    <t>610424********3567</t>
  </si>
  <si>
    <t>王璐</t>
  </si>
  <si>
    <t>610630********0220</t>
  </si>
  <si>
    <t>党乐乐</t>
  </si>
  <si>
    <t>622825********0328</t>
  </si>
  <si>
    <t>叶江挺</t>
  </si>
  <si>
    <t>610581********1665</t>
  </si>
  <si>
    <t>仝蓉蓉</t>
  </si>
  <si>
    <t>李璐璐</t>
  </si>
  <si>
    <t>610323********6324</t>
  </si>
  <si>
    <t>刘婵</t>
  </si>
  <si>
    <t>610623********1622</t>
  </si>
  <si>
    <t>刘竟舸</t>
  </si>
  <si>
    <t>411221********1021</t>
  </si>
  <si>
    <t>张阿妮</t>
  </si>
  <si>
    <t>610122********4327</t>
  </si>
  <si>
    <t>肖豆</t>
  </si>
  <si>
    <t>612328********1822</t>
  </si>
  <si>
    <t>杨若楠</t>
  </si>
  <si>
    <t>612522********0048</t>
  </si>
  <si>
    <t>赵坤</t>
  </si>
  <si>
    <t>610126********0014</t>
  </si>
  <si>
    <t>张琳</t>
  </si>
  <si>
    <t>610427********2526</t>
  </si>
  <si>
    <t>白银</t>
  </si>
  <si>
    <t>610324********1021</t>
  </si>
  <si>
    <t>张娜</t>
  </si>
  <si>
    <t>610327********392X</t>
  </si>
  <si>
    <t>刘瑞瑞</t>
  </si>
  <si>
    <t>622727********8329</t>
  </si>
  <si>
    <t>孙冬雷</t>
  </si>
  <si>
    <t>612429********2664</t>
  </si>
  <si>
    <t>王岚</t>
  </si>
  <si>
    <t>610321********2783</t>
  </si>
  <si>
    <t>张译辰</t>
  </si>
  <si>
    <t>610321********0041</t>
  </si>
  <si>
    <t>李斐</t>
  </si>
  <si>
    <t>612525********1964</t>
  </si>
  <si>
    <t>康茜</t>
  </si>
  <si>
    <t>612424********0822</t>
  </si>
  <si>
    <t>马栩栩</t>
  </si>
  <si>
    <t>610402********3909</t>
  </si>
  <si>
    <t>曹靖昕</t>
  </si>
  <si>
    <t>622701********4517</t>
  </si>
  <si>
    <t>王晶</t>
  </si>
  <si>
    <t>620423********7525</t>
  </si>
  <si>
    <t>景琳曦</t>
  </si>
  <si>
    <t>610113********1669</t>
  </si>
  <si>
    <t>孙婷</t>
  </si>
  <si>
    <t>612524********4123</t>
  </si>
  <si>
    <t>王颖</t>
  </si>
  <si>
    <t>620521********0029</t>
  </si>
  <si>
    <t>胡思静</t>
  </si>
  <si>
    <t>610326********1423</t>
  </si>
  <si>
    <t>高娜</t>
  </si>
  <si>
    <t>612728********0223</t>
  </si>
  <si>
    <t>贾海玉</t>
  </si>
  <si>
    <t>623021********2223</t>
  </si>
  <si>
    <t>高妍</t>
  </si>
  <si>
    <t>610121********3501</t>
  </si>
  <si>
    <t>邢瑞</t>
  </si>
  <si>
    <t>610425********1126</t>
  </si>
  <si>
    <t>苏江静</t>
  </si>
  <si>
    <t>410728********3523</t>
  </si>
  <si>
    <t>张娟娟</t>
  </si>
  <si>
    <t>610623********0644</t>
  </si>
  <si>
    <t>李秋侠</t>
  </si>
  <si>
    <t>610581********1048</t>
  </si>
  <si>
    <t>寇淼</t>
  </si>
  <si>
    <t>610425********5021</t>
  </si>
  <si>
    <t>任远</t>
  </si>
  <si>
    <t>610126********7029</t>
  </si>
  <si>
    <t>罗琲</t>
  </si>
  <si>
    <t>610125********252X</t>
  </si>
  <si>
    <t>赵培</t>
  </si>
  <si>
    <t>411328********0664</t>
  </si>
  <si>
    <t>610323********8020</t>
  </si>
  <si>
    <t>任婷婷</t>
  </si>
  <si>
    <t>610481********350X</t>
  </si>
  <si>
    <t>关新</t>
  </si>
  <si>
    <t>610125********3146</t>
  </si>
  <si>
    <t>谢飞</t>
  </si>
  <si>
    <t>152123********6144</t>
  </si>
  <si>
    <t>韩育青</t>
  </si>
  <si>
    <t>610423********412X</t>
  </si>
  <si>
    <r>
      <rPr>
        <b/>
        <sz val="14"/>
        <rFont val="Calibri"/>
        <charset val="134"/>
      </rPr>
      <t>2020</t>
    </r>
    <r>
      <rPr>
        <b/>
        <sz val="14"/>
        <rFont val="宋体"/>
        <charset val="134"/>
      </rPr>
      <t>年西安高新第十七幼儿园公开招聘教职工说课及专业测试综合成绩和进入笔试人员名单</t>
    </r>
  </si>
  <si>
    <t>李格</t>
  </si>
  <si>
    <t>610627********0064</t>
  </si>
  <si>
    <t>闫雪</t>
  </si>
  <si>
    <t>610423********1342</t>
  </si>
  <si>
    <t>陈昱萱</t>
  </si>
  <si>
    <t>610121********7288</t>
  </si>
  <si>
    <t>刘嫚</t>
  </si>
  <si>
    <t>610121********1886</t>
  </si>
  <si>
    <t>邹蕊</t>
  </si>
  <si>
    <t>610121********3503</t>
  </si>
  <si>
    <t>孙红霞</t>
  </si>
  <si>
    <t>622301********1683</t>
  </si>
  <si>
    <t>程洋</t>
  </si>
  <si>
    <t>610121********0485</t>
  </si>
  <si>
    <t>米欣悦</t>
  </si>
  <si>
    <t>610121********3705</t>
  </si>
  <si>
    <t>贾凤侠</t>
  </si>
  <si>
    <t>612523********0420</t>
  </si>
  <si>
    <t>杜诺</t>
  </si>
  <si>
    <t>612424********0025</t>
  </si>
  <si>
    <t>尤莹</t>
  </si>
  <si>
    <t>612321********0341</t>
  </si>
  <si>
    <t>李梦扬</t>
  </si>
  <si>
    <t>612501********5886</t>
  </si>
  <si>
    <t>李璇</t>
  </si>
  <si>
    <t>623023********0024</t>
  </si>
  <si>
    <t>李琳</t>
  </si>
  <si>
    <t>610122********6121</t>
  </si>
  <si>
    <t>付思雨</t>
  </si>
  <si>
    <t>612524********0023</t>
  </si>
  <si>
    <t>冯丽娟</t>
  </si>
  <si>
    <t>321084********002X</t>
  </si>
  <si>
    <t>冯丹</t>
  </si>
  <si>
    <t>610423********5542</t>
  </si>
  <si>
    <t>苏丹</t>
  </si>
  <si>
    <t>610630********102X</t>
  </si>
  <si>
    <t>陈文宁</t>
  </si>
  <si>
    <t>610330********1245</t>
  </si>
  <si>
    <t>裴卜谕</t>
  </si>
  <si>
    <t>620502********2069</t>
  </si>
  <si>
    <t>赵晓萱</t>
  </si>
  <si>
    <t>610114********0040</t>
  </si>
  <si>
    <t>赵露露</t>
  </si>
  <si>
    <t>612726********0029</t>
  </si>
  <si>
    <t>曹瑾</t>
  </si>
  <si>
    <t>610526********6143</t>
  </si>
  <si>
    <t>缑新丽</t>
  </si>
  <si>
    <t>612628********0023</t>
  </si>
  <si>
    <t>梁泽伦</t>
  </si>
  <si>
    <t>610527********2714</t>
  </si>
  <si>
    <t>赵玉菡</t>
  </si>
  <si>
    <t>622722********0021</t>
  </si>
  <si>
    <t>冷静</t>
  </si>
  <si>
    <t>610302********1549</t>
  </si>
  <si>
    <t>孙钰钰</t>
  </si>
  <si>
    <t>610114********1026</t>
  </si>
  <si>
    <t>王思雨</t>
  </si>
  <si>
    <t>610121********0489</t>
  </si>
  <si>
    <t>刘杨怡佳</t>
  </si>
  <si>
    <t>610121********0049</t>
  </si>
  <si>
    <t>李梓豪</t>
  </si>
  <si>
    <t>610121********0066</t>
  </si>
  <si>
    <t>李诺</t>
  </si>
  <si>
    <t>610624********322X</t>
  </si>
  <si>
    <t>吴若云</t>
  </si>
  <si>
    <t>610202********1225</t>
  </si>
  <si>
    <t>李卓</t>
  </si>
  <si>
    <t>610124********0046</t>
  </si>
  <si>
    <t>610423********5528</t>
  </si>
  <si>
    <t>杨馥榕</t>
  </si>
  <si>
    <t>610121********7660</t>
  </si>
  <si>
    <t>王怡柔</t>
  </si>
  <si>
    <t>610525********0042</t>
  </si>
  <si>
    <t>潘雲</t>
  </si>
  <si>
    <t>411523********4225</t>
  </si>
  <si>
    <t>孙流阳</t>
  </si>
  <si>
    <t>610121********6744</t>
  </si>
  <si>
    <t>牛兴萍</t>
  </si>
  <si>
    <t>420322********4268</t>
  </si>
  <si>
    <t>贾易路</t>
  </si>
  <si>
    <t>610125********6663</t>
  </si>
  <si>
    <t>蒋妍婷</t>
  </si>
  <si>
    <t>610523********0028</t>
  </si>
  <si>
    <t>党红超</t>
  </si>
  <si>
    <t>610428********1722</t>
  </si>
  <si>
    <t>张茹</t>
  </si>
  <si>
    <t>612525********5328</t>
  </si>
  <si>
    <t>郭旭钊</t>
  </si>
  <si>
    <t>610528********6926</t>
  </si>
  <si>
    <t>陈子涵</t>
  </si>
  <si>
    <t>610502********5624</t>
  </si>
  <si>
    <t>冯雨</t>
  </si>
  <si>
    <t>620523********0425</t>
  </si>
  <si>
    <t>胡华琪</t>
  </si>
  <si>
    <t>612526********7127</t>
  </si>
  <si>
    <t>彭琪琳</t>
  </si>
  <si>
    <t>612523********1028</t>
  </si>
  <si>
    <t>王柯玉</t>
  </si>
  <si>
    <t>610521********0624</t>
  </si>
  <si>
    <t>高瑜培</t>
  </si>
  <si>
    <t>610581********0324</t>
  </si>
  <si>
    <t>王静瑶</t>
  </si>
  <si>
    <t>610425********0228</t>
  </si>
  <si>
    <t>张莞</t>
  </si>
  <si>
    <t>610424********496X</t>
  </si>
  <si>
    <t>乔泽娇</t>
  </si>
  <si>
    <t>610631********0023</t>
  </si>
  <si>
    <t>向利娟</t>
  </si>
  <si>
    <t>612324********3162</t>
  </si>
  <si>
    <t>许凡</t>
  </si>
  <si>
    <t>610423********3423</t>
  </si>
  <si>
    <t>钱明珠</t>
  </si>
  <si>
    <t>610526********3124</t>
  </si>
  <si>
    <t>张婧</t>
  </si>
  <si>
    <t>610302********4523</t>
  </si>
  <si>
    <t>杨雅文</t>
  </si>
  <si>
    <t>610104********8320</t>
  </si>
  <si>
    <t>闫小河</t>
  </si>
  <si>
    <t>621026********0425</t>
  </si>
  <si>
    <t>康英英</t>
  </si>
  <si>
    <t>610624********0022</t>
  </si>
  <si>
    <t>杨瑾瑶</t>
  </si>
  <si>
    <t>610121********4443</t>
  </si>
  <si>
    <t>杨瑞楠</t>
  </si>
  <si>
    <t>610324********402X</t>
  </si>
  <si>
    <t>邹倩</t>
  </si>
  <si>
    <t>622223********5646</t>
  </si>
  <si>
    <t>黄丽娟</t>
  </si>
  <si>
    <t>622827********276X</t>
  </si>
  <si>
    <t>徐娟</t>
  </si>
  <si>
    <t>612326********0524</t>
  </si>
  <si>
    <t>王楚琪</t>
  </si>
  <si>
    <t>610524********5624</t>
  </si>
  <si>
    <t>于娴</t>
  </si>
  <si>
    <t>622630********1705</t>
  </si>
  <si>
    <t>李怡萱</t>
  </si>
  <si>
    <t>陈洋</t>
  </si>
  <si>
    <t>610326********1223</t>
  </si>
  <si>
    <t>南蛟蛟</t>
  </si>
  <si>
    <t>610121********7285</t>
  </si>
  <si>
    <t>620523********1127</t>
  </si>
  <si>
    <t>张亚南</t>
  </si>
  <si>
    <t>612522********0063</t>
  </si>
  <si>
    <t>刘迪</t>
  </si>
  <si>
    <t>610114********3526</t>
  </si>
  <si>
    <t>王嘉琦</t>
  </si>
  <si>
    <t>610121********8023</t>
  </si>
  <si>
    <t>姚雪</t>
  </si>
  <si>
    <t>612525********5626</t>
  </si>
  <si>
    <t>吴璐</t>
  </si>
  <si>
    <t>610526********1321</t>
  </si>
  <si>
    <t>范莎莎</t>
  </si>
  <si>
    <t>610125********5520</t>
  </si>
  <si>
    <t>王淑霞</t>
  </si>
  <si>
    <t>620522********1745</t>
  </si>
  <si>
    <t>左鑫</t>
  </si>
  <si>
    <t>610430********0528</t>
  </si>
  <si>
    <t>舒乙</t>
  </si>
  <si>
    <t>513823********0025</t>
  </si>
  <si>
    <t>樊珍珍</t>
  </si>
  <si>
    <t>622722********1441</t>
  </si>
  <si>
    <t>磨亚利</t>
  </si>
  <si>
    <t>612701********4422</t>
  </si>
  <si>
    <t>张琦</t>
  </si>
  <si>
    <t>612522********0826</t>
  </si>
  <si>
    <t>张琪</t>
  </si>
  <si>
    <t>610524********0104</t>
  </si>
  <si>
    <t>尚亚兰</t>
  </si>
  <si>
    <t>623023********2529</t>
  </si>
  <si>
    <t>李静</t>
  </si>
  <si>
    <t>610426********0023</t>
  </si>
  <si>
    <t>李慧荣</t>
  </si>
  <si>
    <t>142223********4529</t>
  </si>
  <si>
    <t>李亚萍</t>
  </si>
  <si>
    <t>610324********4021</t>
  </si>
  <si>
    <t>610321********1123</t>
  </si>
  <si>
    <t>赵旭雯</t>
  </si>
  <si>
    <t>610402********0808</t>
  </si>
  <si>
    <t>黄晨阳</t>
  </si>
  <si>
    <t>610121********7645</t>
  </si>
  <si>
    <t>汪翠玉</t>
  </si>
  <si>
    <t>612526********328X</t>
  </si>
  <si>
    <t>候宁</t>
  </si>
  <si>
    <t>610632********204X</t>
  </si>
  <si>
    <t>魏晶晶</t>
  </si>
  <si>
    <t>610431********0022</t>
  </si>
  <si>
    <t>段怡芳</t>
  </si>
  <si>
    <t>612323********6046</t>
  </si>
  <si>
    <t>陈莎</t>
  </si>
  <si>
    <t>苏粤</t>
  </si>
  <si>
    <t>612524********4126</t>
  </si>
  <si>
    <t>秦晨</t>
  </si>
  <si>
    <t>610125********1326</t>
  </si>
  <si>
    <t>岳竹婷</t>
  </si>
  <si>
    <t>610121********3980</t>
  </si>
  <si>
    <t>师小红</t>
  </si>
  <si>
    <t>612429********0309</t>
  </si>
  <si>
    <t>徐樱</t>
  </si>
  <si>
    <t>612701********0023</t>
  </si>
  <si>
    <t>朱翔</t>
  </si>
  <si>
    <t>612727********0091</t>
  </si>
  <si>
    <t>郭倩楠</t>
  </si>
  <si>
    <t>赵雨薇</t>
  </si>
  <si>
    <t>610302********2025</t>
  </si>
  <si>
    <t>冯莉婷</t>
  </si>
  <si>
    <t>610102********1523</t>
  </si>
  <si>
    <t>王倩</t>
  </si>
  <si>
    <t>610481********0522</t>
  </si>
  <si>
    <t>郭欠欠</t>
  </si>
  <si>
    <t>612501********6027</t>
  </si>
  <si>
    <t>马琳琳</t>
  </si>
  <si>
    <t>610528********7246</t>
  </si>
  <si>
    <t>杨巧艳</t>
  </si>
  <si>
    <t>620502********6145</t>
  </si>
  <si>
    <t>王伟花</t>
  </si>
  <si>
    <t>612729********1284</t>
  </si>
  <si>
    <r>
      <rPr>
        <b/>
        <sz val="14"/>
        <rFont val="Calibri"/>
        <charset val="134"/>
      </rPr>
      <t>2020</t>
    </r>
    <r>
      <rPr>
        <b/>
        <sz val="14"/>
        <rFont val="宋体"/>
        <charset val="134"/>
      </rPr>
      <t>年西安高新第十九幼儿园公开招聘教职工说课及专业测试综合成绩和进入笔试人员名单</t>
    </r>
  </si>
  <si>
    <t>韩俊婧</t>
  </si>
  <si>
    <t>610125********5927</t>
  </si>
  <si>
    <t>高思雨</t>
  </si>
  <si>
    <t>610121********4007</t>
  </si>
  <si>
    <t>向思琪</t>
  </si>
  <si>
    <t>610632********1024</t>
  </si>
  <si>
    <t>屈彤</t>
  </si>
  <si>
    <t>610125********1323</t>
  </si>
  <si>
    <t>齐柔娟</t>
  </si>
  <si>
    <t>610124********0624</t>
  </si>
  <si>
    <t>张言</t>
  </si>
  <si>
    <t>610427********5421</t>
  </si>
  <si>
    <t>薛淑敏</t>
  </si>
  <si>
    <t>610323********1121</t>
  </si>
  <si>
    <t>宋博文</t>
  </si>
  <si>
    <t>610628********0011</t>
  </si>
  <si>
    <t>牛睿研</t>
  </si>
  <si>
    <t>610125********712X</t>
  </si>
  <si>
    <t>贾莹莹</t>
  </si>
  <si>
    <t>622727********5624</t>
  </si>
  <si>
    <t>李滋苗</t>
  </si>
  <si>
    <t>612526********0022</t>
  </si>
  <si>
    <t>杨柯南</t>
  </si>
  <si>
    <t>610125********0044</t>
  </si>
  <si>
    <t>赵雕婵</t>
  </si>
  <si>
    <t>612732********3046</t>
  </si>
  <si>
    <t>赵迎</t>
  </si>
  <si>
    <t>610121********4700</t>
  </si>
  <si>
    <t>陈嘉欣</t>
  </si>
  <si>
    <t>610628********0529</t>
  </si>
  <si>
    <t>赵弋</t>
  </si>
  <si>
    <t>612522********3026</t>
  </si>
  <si>
    <t>金明</t>
  </si>
  <si>
    <t>610125********084X</t>
  </si>
  <si>
    <t>张碧瑶</t>
  </si>
  <si>
    <t>610125********0060</t>
  </si>
  <si>
    <t>王朵</t>
  </si>
  <si>
    <t>610428********2420</t>
  </si>
  <si>
    <t>马媛</t>
  </si>
  <si>
    <t>610125********5920</t>
  </si>
  <si>
    <t>申甜</t>
  </si>
  <si>
    <t>610621********1223</t>
  </si>
  <si>
    <t>杨姣姣</t>
  </si>
  <si>
    <t>610203********2922</t>
  </si>
  <si>
    <t>常珊</t>
  </si>
  <si>
    <t>610126********5624</t>
  </si>
  <si>
    <t>党迪</t>
  </si>
  <si>
    <t>610125********7629</t>
  </si>
  <si>
    <t>蔺海莉</t>
  </si>
  <si>
    <t>620523********0386</t>
  </si>
  <si>
    <t>荀丹丹</t>
  </si>
  <si>
    <t>610431********2223</t>
  </si>
  <si>
    <t>肖飒</t>
  </si>
  <si>
    <t>610125********002X</t>
  </si>
  <si>
    <t>贺星星</t>
  </si>
  <si>
    <t>612728********2047</t>
  </si>
  <si>
    <t>张乐乐</t>
  </si>
  <si>
    <t>610602********0066</t>
  </si>
  <si>
    <t>张文慧</t>
  </si>
  <si>
    <t>620522********4428</t>
  </si>
  <si>
    <t>安云霞</t>
  </si>
  <si>
    <t>620522********2367</t>
  </si>
  <si>
    <t>葛桂林</t>
  </si>
  <si>
    <t>612401********9481</t>
  </si>
  <si>
    <t>刘涛丽</t>
  </si>
  <si>
    <t>610622********1128</t>
  </si>
  <si>
    <t>张愫娟</t>
  </si>
  <si>
    <t>622727********2623</t>
  </si>
  <si>
    <t>马翠梅</t>
  </si>
  <si>
    <t>620525********3626</t>
  </si>
  <si>
    <t>王思晗</t>
  </si>
  <si>
    <t>610581********5924</t>
  </si>
  <si>
    <t>弃考</t>
  </si>
  <si>
    <t>胡丽蓉</t>
  </si>
  <si>
    <t>620502********1664</t>
  </si>
  <si>
    <t>刘博昊</t>
  </si>
  <si>
    <t>610626********0019</t>
  </si>
  <si>
    <t>董瑞瑜</t>
  </si>
  <si>
    <t>610423********0028</t>
  </si>
  <si>
    <t>王艺凡</t>
  </si>
  <si>
    <t>612501********0022</t>
  </si>
  <si>
    <t>白一荥</t>
  </si>
  <si>
    <t>612727********0020</t>
  </si>
  <si>
    <t>刘玉</t>
  </si>
  <si>
    <t>622822********0029</t>
  </si>
  <si>
    <t>郭向军</t>
  </si>
  <si>
    <t>610628********1919</t>
  </si>
  <si>
    <t>周珊</t>
  </si>
  <si>
    <t>120225********6168</t>
  </si>
  <si>
    <t>鲁晴</t>
  </si>
  <si>
    <t>610125********6683</t>
  </si>
  <si>
    <t>杨艳彤</t>
  </si>
  <si>
    <t>612727********3028</t>
  </si>
  <si>
    <t>李豆</t>
  </si>
  <si>
    <t>610125********5549</t>
  </si>
  <si>
    <t>杨卡</t>
  </si>
  <si>
    <t>610125********6687</t>
  </si>
  <si>
    <t>戚凯悦</t>
  </si>
  <si>
    <t>610125********0525</t>
  </si>
  <si>
    <t>惠芳</t>
  </si>
  <si>
    <t>612731********0041</t>
  </si>
  <si>
    <t>邓佩</t>
  </si>
  <si>
    <t>610125********5229</t>
  </si>
  <si>
    <t>胥少萍</t>
  </si>
  <si>
    <t>610523********2561</t>
  </si>
  <si>
    <t>郑崇珍</t>
  </si>
  <si>
    <t>610423********2727</t>
  </si>
  <si>
    <r>
      <rPr>
        <b/>
        <sz val="14"/>
        <rFont val="Calibri"/>
        <charset val="134"/>
      </rPr>
      <t>2020</t>
    </r>
    <r>
      <rPr>
        <b/>
        <sz val="14"/>
        <rFont val="宋体"/>
        <charset val="134"/>
      </rPr>
      <t>年西安高新第二十幼儿园公开招聘教职工说课及专业测试综合成绩和进入笔试人员名单</t>
    </r>
  </si>
  <si>
    <t>王思娴</t>
  </si>
  <si>
    <t>142623********232X</t>
  </si>
  <si>
    <t>皮倩</t>
  </si>
  <si>
    <t>141181********0100</t>
  </si>
  <si>
    <t>刘萌</t>
  </si>
  <si>
    <t>610630********0021</t>
  </si>
  <si>
    <t>陈田</t>
  </si>
  <si>
    <t>610423********2447</t>
  </si>
  <si>
    <t>胡春梅</t>
  </si>
  <si>
    <t>610625********128X</t>
  </si>
  <si>
    <t>孙悦</t>
  </si>
  <si>
    <t>612524********5646</t>
  </si>
  <si>
    <t>崔俊婷</t>
  </si>
  <si>
    <t>610322********5528</t>
  </si>
  <si>
    <t>肖宁静</t>
  </si>
  <si>
    <t>610122********3721</t>
  </si>
  <si>
    <t>向敏敏</t>
  </si>
  <si>
    <t>612323********3265</t>
  </si>
  <si>
    <t>张萌</t>
  </si>
  <si>
    <t>610121********4248</t>
  </si>
  <si>
    <t>李娜娜</t>
  </si>
  <si>
    <t>610624********0523</t>
  </si>
  <si>
    <r>
      <rPr>
        <b/>
        <sz val="14"/>
        <rFont val="Calibri"/>
        <charset val="134"/>
      </rPr>
      <t>2020</t>
    </r>
    <r>
      <rPr>
        <b/>
        <sz val="14"/>
        <rFont val="宋体"/>
        <charset val="134"/>
      </rPr>
      <t>年西安高新第二十一幼儿园公开招聘教职工说课及专业测试综合成绩和进入笔试人员名单</t>
    </r>
  </si>
  <si>
    <t>李鑫妪</t>
  </si>
  <si>
    <t>612732********1824</t>
  </si>
  <si>
    <t>刘青梅</t>
  </si>
  <si>
    <t>612730********0624</t>
  </si>
  <si>
    <t>陈云飞</t>
  </si>
  <si>
    <t>622421********1326</t>
  </si>
  <si>
    <t>吴敏</t>
  </si>
  <si>
    <t>610126********7025</t>
  </si>
  <si>
    <t>强亚妮</t>
  </si>
  <si>
    <t>610630********0444</t>
  </si>
  <si>
    <r>
      <rPr>
        <b/>
        <sz val="14"/>
        <rFont val="Calibri"/>
        <charset val="134"/>
      </rPr>
      <t>2020</t>
    </r>
    <r>
      <rPr>
        <b/>
        <sz val="14"/>
        <rFont val="宋体"/>
        <charset val="134"/>
      </rPr>
      <t>年西安高新第二十二幼儿园公开招聘教职工说课及专业测试综合成绩和进入笔试人员名单</t>
    </r>
  </si>
  <si>
    <t>苏悦</t>
  </si>
  <si>
    <t>622826********0447</t>
  </si>
  <si>
    <t>陈瑞雪</t>
  </si>
  <si>
    <t>610125********002x</t>
  </si>
  <si>
    <t>刘靖</t>
  </si>
  <si>
    <t>610125********0864</t>
  </si>
  <si>
    <t>杜红</t>
  </si>
  <si>
    <t>610112********404X</t>
  </si>
  <si>
    <t>蔡杨</t>
  </si>
  <si>
    <t>610121********6127</t>
  </si>
  <si>
    <t>郭雨</t>
  </si>
  <si>
    <t>612723********0015</t>
  </si>
  <si>
    <t>蔺慧涛</t>
  </si>
  <si>
    <t>610124********0065</t>
  </si>
  <si>
    <t>杨祎敏</t>
  </si>
  <si>
    <t>610103********1623</t>
  </si>
  <si>
    <t>史雯倩</t>
  </si>
  <si>
    <t>610115********0522</t>
  </si>
  <si>
    <t>鱼明娟</t>
  </si>
  <si>
    <t>622425********2929</t>
  </si>
  <si>
    <t>刘立娟</t>
  </si>
  <si>
    <t>610122********0321</t>
  </si>
  <si>
    <t>周唯唯</t>
  </si>
  <si>
    <t>610303********1242</t>
  </si>
  <si>
    <t>610302********1565</t>
  </si>
  <si>
    <t>张嫚晨</t>
  </si>
  <si>
    <t>610121********3523</t>
  </si>
  <si>
    <t>张思琦</t>
  </si>
  <si>
    <t>610629********232x</t>
  </si>
  <si>
    <t>杨萌</t>
  </si>
  <si>
    <t>610423********2420</t>
  </si>
  <si>
    <t>612323********9027</t>
  </si>
  <si>
    <t>陈阳</t>
  </si>
  <si>
    <t>610122********4029</t>
  </si>
  <si>
    <t>杨柳</t>
  </si>
  <si>
    <t>610632********002X</t>
  </si>
  <si>
    <t>展浏蕾</t>
  </si>
  <si>
    <t>陈雪琴</t>
  </si>
  <si>
    <t>622923********1429</t>
  </si>
  <si>
    <t>郭瑞雪</t>
  </si>
  <si>
    <t>622826********0045</t>
  </si>
  <si>
    <t>辛莉芳</t>
  </si>
  <si>
    <t>620503********3523</t>
  </si>
  <si>
    <t>李文华</t>
  </si>
  <si>
    <t>王瑶</t>
  </si>
  <si>
    <t>612324********7221</t>
  </si>
  <si>
    <t>贾瑞雪</t>
  </si>
  <si>
    <t>612732********062X</t>
  </si>
  <si>
    <t>刘尚</t>
  </si>
  <si>
    <t>610126********4223</t>
  </si>
  <si>
    <t>李婷</t>
  </si>
  <si>
    <t>142731********4529</t>
  </si>
  <si>
    <t>陈雪</t>
  </si>
  <si>
    <t>610628********3527</t>
  </si>
  <si>
    <t>白娟</t>
  </si>
  <si>
    <t>141181********0049</t>
  </si>
  <si>
    <t>李小伟</t>
  </si>
  <si>
    <t>610324********4042</t>
  </si>
  <si>
    <t>李梦圆</t>
  </si>
  <si>
    <t>610423********4123</t>
  </si>
  <si>
    <t>高欣</t>
  </si>
  <si>
    <t>610581********2222</t>
  </si>
  <si>
    <t>魏静</t>
  </si>
  <si>
    <t>610623********012X</t>
  </si>
  <si>
    <t>周煜倩</t>
  </si>
  <si>
    <t>612524********2920</t>
  </si>
  <si>
    <t>张丽芳</t>
  </si>
  <si>
    <t>612725********4627</t>
  </si>
  <si>
    <t>席阿静</t>
  </si>
  <si>
    <t>610430********1025</t>
  </si>
  <si>
    <t>赵锦</t>
  </si>
  <si>
    <t>610125********714X</t>
  </si>
  <si>
    <t>马浩利</t>
  </si>
  <si>
    <t>610632********2729</t>
  </si>
  <si>
    <t>朱远兮</t>
  </si>
  <si>
    <t>610202********0018</t>
  </si>
  <si>
    <t>曹柯欣</t>
  </si>
  <si>
    <t>610112********2013</t>
  </si>
  <si>
    <t>李晓楠</t>
  </si>
  <si>
    <t>622726********2489</t>
  </si>
  <si>
    <t>田佳琪</t>
  </si>
  <si>
    <t>610102********0321</t>
  </si>
  <si>
    <t>610429********0026</t>
  </si>
  <si>
    <t>王婷</t>
  </si>
  <si>
    <t>142701********1222</t>
  </si>
  <si>
    <t>崔吕</t>
  </si>
  <si>
    <t>贾艳云</t>
  </si>
  <si>
    <t>610629********6542</t>
  </si>
  <si>
    <t>李瑜</t>
  </si>
  <si>
    <t>610126********0026</t>
  </si>
  <si>
    <t>王婕</t>
  </si>
  <si>
    <t>610581********0345</t>
  </si>
  <si>
    <t>朱钰</t>
  </si>
  <si>
    <t>610125********0524</t>
  </si>
  <si>
    <t>610121********3500</t>
  </si>
  <si>
    <t>王丹</t>
  </si>
  <si>
    <t>610427********0027</t>
  </si>
  <si>
    <t>连雅雯</t>
  </si>
  <si>
    <t>622823********3026</t>
  </si>
  <si>
    <t>王雯霞</t>
  </si>
  <si>
    <t>620524********2600</t>
  </si>
  <si>
    <t>李梦馨</t>
  </si>
  <si>
    <t>610423********0029</t>
  </si>
  <si>
    <t>曹亚楠</t>
  </si>
  <si>
    <t>622701********342X</t>
  </si>
  <si>
    <t>胡蝶</t>
  </si>
  <si>
    <t>612401********3642</t>
  </si>
  <si>
    <t>刘孜柔</t>
  </si>
  <si>
    <t>610121********3505</t>
  </si>
  <si>
    <t>王俐颖</t>
  </si>
  <si>
    <t>142702********1224</t>
  </si>
  <si>
    <t>王瑞</t>
  </si>
  <si>
    <t>610522********6026</t>
  </si>
  <si>
    <t>杜雪</t>
  </si>
  <si>
    <t>612701********1824</t>
  </si>
  <si>
    <t>程萍</t>
  </si>
  <si>
    <t>612429********0304</t>
  </si>
  <si>
    <t>高娇艳</t>
  </si>
  <si>
    <t>610628********1923</t>
  </si>
  <si>
    <t>李娜</t>
  </si>
  <si>
    <t>610323********632X</t>
  </si>
  <si>
    <t>樊冬冬</t>
  </si>
  <si>
    <t>610623********0116</t>
  </si>
  <si>
    <t>尹文郡</t>
  </si>
  <si>
    <t>620103********1925</t>
  </si>
  <si>
    <t>林博伟</t>
  </si>
  <si>
    <t>612501********0219</t>
  </si>
  <si>
    <t>张晨阳</t>
  </si>
  <si>
    <t>610629********1942</t>
  </si>
  <si>
    <t>高三丁</t>
  </si>
  <si>
    <t>620522********3163</t>
  </si>
  <si>
    <t>黄慧云</t>
  </si>
  <si>
    <t>610222********1328</t>
  </si>
  <si>
    <t>李莉娟</t>
  </si>
  <si>
    <t>622621********172X</t>
  </si>
  <si>
    <t>王颖卓</t>
  </si>
  <si>
    <t>612522********0027</t>
  </si>
  <si>
    <t>张敏</t>
  </si>
  <si>
    <t>610481********0028</t>
  </si>
  <si>
    <t>武艺文</t>
  </si>
  <si>
    <t>苏莉莉</t>
  </si>
  <si>
    <t>610602********1646</t>
  </si>
  <si>
    <t>安琪</t>
  </si>
  <si>
    <t>610202********0827</t>
  </si>
  <si>
    <t>董佩</t>
  </si>
  <si>
    <t>610324********1828</t>
  </si>
  <si>
    <t>杨茜</t>
  </si>
  <si>
    <t>610330********2223</t>
  </si>
  <si>
    <t>张翯宇</t>
  </si>
  <si>
    <t>610125********7128</t>
  </si>
  <si>
    <t>刘明娟</t>
  </si>
  <si>
    <t>610115********2045</t>
  </si>
  <si>
    <t>王依婷</t>
  </si>
  <si>
    <t>142731********2443</t>
  </si>
  <si>
    <t>李妙</t>
  </si>
  <si>
    <t>620123********6120</t>
  </si>
  <si>
    <t>张美娟</t>
  </si>
  <si>
    <t>610523********0024</t>
  </si>
  <si>
    <t>610525********0048</t>
  </si>
  <si>
    <t>张曦如</t>
  </si>
  <si>
    <t>612301********0723</t>
  </si>
  <si>
    <t>刘雅楠</t>
  </si>
  <si>
    <t>610202********2040</t>
  </si>
  <si>
    <t>岳姣莹</t>
  </si>
  <si>
    <t>610631********0026</t>
  </si>
  <si>
    <t>赵妮妮</t>
  </si>
  <si>
    <t>612724********1325</t>
  </si>
  <si>
    <t>肖蕾</t>
  </si>
  <si>
    <t>610111********0524</t>
  </si>
  <si>
    <t>王新乐</t>
  </si>
  <si>
    <t>612429********7866</t>
  </si>
  <si>
    <t>张倩</t>
  </si>
  <si>
    <t>610628********2224</t>
  </si>
  <si>
    <t>任雅玫</t>
  </si>
  <si>
    <t>142431********2123</t>
  </si>
  <si>
    <t>冯思萌</t>
  </si>
  <si>
    <t>610422********4023</t>
  </si>
  <si>
    <t>张佩瑶</t>
  </si>
  <si>
    <t>610481********0527</t>
  </si>
  <si>
    <t>郭娜</t>
  </si>
  <si>
    <t>140411********0425</t>
  </si>
  <si>
    <t>李天晓</t>
  </si>
  <si>
    <t>140621********2827</t>
  </si>
  <si>
    <t>李万荣</t>
  </si>
  <si>
    <t>612423********5622</t>
  </si>
  <si>
    <t>侯笑格</t>
  </si>
  <si>
    <t>610527********1825</t>
  </si>
  <si>
    <t>孔英</t>
  </si>
  <si>
    <t>612525********5329</t>
  </si>
  <si>
    <t>雷迎</t>
  </si>
  <si>
    <t>610427********0068</t>
  </si>
  <si>
    <t>孙文娜</t>
  </si>
  <si>
    <t>632821********0024</t>
  </si>
  <si>
    <t>朱丹</t>
  </si>
  <si>
    <t>申悦静</t>
  </si>
  <si>
    <t>622827********0325</t>
  </si>
  <si>
    <t>吴欣沂</t>
  </si>
  <si>
    <t>杨丽</t>
  </si>
  <si>
    <t>640302********0921</t>
  </si>
  <si>
    <t>黎蕙</t>
  </si>
  <si>
    <t>612326********0023</t>
  </si>
  <si>
    <t>王琳</t>
  </si>
  <si>
    <t>610422********0064</t>
  </si>
  <si>
    <t>拓佳敏</t>
  </si>
  <si>
    <t>612732********1528</t>
  </si>
  <si>
    <t>付莹</t>
  </si>
  <si>
    <t>610321********0026</t>
  </si>
  <si>
    <t>豆佩瑜</t>
  </si>
  <si>
    <t>610426********3925</t>
  </si>
  <si>
    <t>荆苗苗</t>
  </si>
  <si>
    <t>610629********1927</t>
  </si>
  <si>
    <t>肖晗</t>
  </si>
  <si>
    <t>610121********3082</t>
  </si>
  <si>
    <t>熊国祥</t>
  </si>
  <si>
    <t>421122********7737</t>
  </si>
  <si>
    <t>孟欣燕</t>
  </si>
  <si>
    <t>612527********4820</t>
  </si>
  <si>
    <t>毋紫嫣</t>
  </si>
  <si>
    <t>610102********062X</t>
  </si>
  <si>
    <t>吴昕怡</t>
  </si>
  <si>
    <t>610525********0049</t>
  </si>
  <si>
    <t>程焕</t>
  </si>
  <si>
    <t>610122********0340</t>
  </si>
  <si>
    <t>冀乐</t>
  </si>
  <si>
    <t>610526********7029</t>
  </si>
  <si>
    <t>贾拓</t>
  </si>
  <si>
    <t>610323********1116</t>
  </si>
  <si>
    <t>焦高晖</t>
  </si>
  <si>
    <t>610528********1521</t>
  </si>
  <si>
    <t>呼玲玲</t>
  </si>
  <si>
    <t>612726********2126</t>
  </si>
  <si>
    <t>李琛玉</t>
  </si>
  <si>
    <t>610627********0107</t>
  </si>
  <si>
    <t>李焕君</t>
  </si>
  <si>
    <t>610528********1826</t>
  </si>
  <si>
    <t>刘春妮</t>
  </si>
  <si>
    <t>622823********1626</t>
  </si>
  <si>
    <t>常晶</t>
  </si>
  <si>
    <t>610115********7762</t>
  </si>
  <si>
    <t>陈兰</t>
  </si>
  <si>
    <t>612328********1243</t>
  </si>
  <si>
    <t>高丽荣</t>
  </si>
  <si>
    <t>610581********4927</t>
  </si>
  <si>
    <t>任慧贤</t>
  </si>
  <si>
    <t>610628********1985</t>
  </si>
  <si>
    <t>李英</t>
  </si>
  <si>
    <t>610629********192X</t>
  </si>
  <si>
    <t>李文娟</t>
  </si>
  <si>
    <t>612524********1881</t>
  </si>
  <si>
    <t>白媚</t>
  </si>
  <si>
    <t>612526********1049</t>
  </si>
  <si>
    <t>高盼</t>
  </si>
  <si>
    <t>612729********0022</t>
  </si>
  <si>
    <t>杨婧</t>
  </si>
  <si>
    <t>610121********156X</t>
  </si>
  <si>
    <t>刘燕</t>
  </si>
  <si>
    <t>吕轶楠</t>
  </si>
  <si>
    <t>622701********460X</t>
  </si>
  <si>
    <t>郭锐</t>
  </si>
  <si>
    <t>612325********004X</t>
  </si>
  <si>
    <t>朱敏</t>
  </si>
  <si>
    <t>610324********1028</t>
  </si>
  <si>
    <t>王茜</t>
  </si>
  <si>
    <t>610327********0062</t>
  </si>
  <si>
    <t>周鑫</t>
  </si>
  <si>
    <t>622801********0083</t>
  </si>
  <si>
    <t>刘佳莉</t>
  </si>
  <si>
    <t>610629********5048</t>
  </si>
  <si>
    <t>高曼玉</t>
  </si>
  <si>
    <t>612723********0427</t>
  </si>
  <si>
    <t>612423********1425</t>
  </si>
  <si>
    <t>鲍金萍</t>
  </si>
  <si>
    <t>612501********3626</t>
  </si>
  <si>
    <t>邓菲</t>
  </si>
  <si>
    <t>612523********0625</t>
  </si>
  <si>
    <t>李梓萱</t>
  </si>
  <si>
    <t>622725********1027</t>
  </si>
  <si>
    <t>蒋云霞</t>
  </si>
  <si>
    <t>620523********3800</t>
  </si>
  <si>
    <t>吴金娜</t>
  </si>
  <si>
    <t>610431********0040</t>
  </si>
  <si>
    <t>房凯悦</t>
  </si>
  <si>
    <t>612501********138X</t>
  </si>
  <si>
    <t>安然</t>
  </si>
  <si>
    <t>142632********0027</t>
  </si>
  <si>
    <t>张阳</t>
  </si>
  <si>
    <t>622628********3741</t>
  </si>
  <si>
    <t>薛雨欣</t>
  </si>
  <si>
    <t>612701********1827</t>
  </si>
  <si>
    <t>陈茜茜</t>
  </si>
  <si>
    <t>610628********312X</t>
  </si>
  <si>
    <t>刘佩佩</t>
  </si>
  <si>
    <t>622103********3520</t>
  </si>
  <si>
    <t>肖艳萍</t>
  </si>
  <si>
    <t>612323********4249</t>
  </si>
  <si>
    <t>辛铭</t>
  </si>
  <si>
    <t>622426********0028</t>
  </si>
  <si>
    <t>任珍</t>
  </si>
  <si>
    <t>610115********6765</t>
  </si>
  <si>
    <t>田珍</t>
  </si>
  <si>
    <t>610121********4446</t>
  </si>
  <si>
    <t>田昕怡</t>
  </si>
  <si>
    <t>610329********0022</t>
  </si>
  <si>
    <t>梁会妮</t>
  </si>
  <si>
    <t>622826********0626</t>
  </si>
  <si>
    <t>寇佩</t>
  </si>
  <si>
    <t>610124********3325</t>
  </si>
  <si>
    <t>秦乐琳</t>
  </si>
  <si>
    <t>610114********0026</t>
  </si>
  <si>
    <t>赵凡</t>
  </si>
  <si>
    <t>612328********1233</t>
  </si>
  <si>
    <t>尚江浩</t>
  </si>
  <si>
    <t>610523********0018</t>
  </si>
  <si>
    <t>徐艳平</t>
  </si>
  <si>
    <t>610522********202X</t>
  </si>
  <si>
    <t>郭媛</t>
  </si>
  <si>
    <t>610126********5629</t>
  </si>
  <si>
    <t>连鹏飞</t>
  </si>
  <si>
    <t>642224********0013</t>
  </si>
  <si>
    <t>吴香莉</t>
  </si>
  <si>
    <t>冯朝阳</t>
  </si>
  <si>
    <t>612728********2232</t>
  </si>
  <si>
    <t>黄林妹</t>
  </si>
  <si>
    <t>610428********4027</t>
  </si>
  <si>
    <t>杨二改</t>
  </si>
  <si>
    <t>612724********0820</t>
  </si>
  <si>
    <t>张星</t>
  </si>
  <si>
    <t>610527********4945</t>
  </si>
  <si>
    <t>陈乐</t>
  </si>
  <si>
    <t>620522********1923</t>
  </si>
  <si>
    <t>郭金澎</t>
  </si>
  <si>
    <t>622723********0016</t>
  </si>
  <si>
    <t>胡楠</t>
  </si>
  <si>
    <t>622725********1426</t>
  </si>
  <si>
    <t>李尚</t>
  </si>
  <si>
    <t>610121********4437</t>
  </si>
  <si>
    <t>凌玉洁</t>
  </si>
  <si>
    <t>612401********0343</t>
  </si>
  <si>
    <t>刘娜</t>
  </si>
  <si>
    <t>612429********030x</t>
  </si>
  <si>
    <t>杨红</t>
  </si>
  <si>
    <t>622427********7506</t>
  </si>
  <si>
    <t>呼玉杰</t>
  </si>
  <si>
    <t>610621********0016</t>
  </si>
  <si>
    <t>魏欢</t>
  </si>
  <si>
    <t>610324********0045</t>
  </si>
  <si>
    <t>612701********4440</t>
  </si>
  <si>
    <t>路甜</t>
  </si>
  <si>
    <t>610221********1362</t>
  </si>
  <si>
    <t>612723********0429</t>
  </si>
  <si>
    <t>詹晓丽</t>
  </si>
  <si>
    <t>612526********2647</t>
  </si>
  <si>
    <t>王豆豆</t>
  </si>
  <si>
    <t>610632********3026</t>
  </si>
  <si>
    <t>张舒嫚</t>
  </si>
  <si>
    <t>常丹丹</t>
  </si>
  <si>
    <t>610322********2327</t>
  </si>
  <si>
    <t>畅玉蓉</t>
  </si>
  <si>
    <t>142725********1641</t>
  </si>
  <si>
    <t>高扇</t>
  </si>
  <si>
    <t>612732********4123</t>
  </si>
  <si>
    <t>郑茹玥</t>
  </si>
  <si>
    <t>610629********6926</t>
  </si>
  <si>
    <t>王锡瑞</t>
  </si>
  <si>
    <t>610126********7023</t>
  </si>
  <si>
    <t>张文</t>
  </si>
  <si>
    <t>622424********0065</t>
  </si>
  <si>
    <t>岳梦</t>
  </si>
  <si>
    <t>杨鑫</t>
  </si>
  <si>
    <t>612724********1871</t>
  </si>
  <si>
    <t>曹京润</t>
  </si>
  <si>
    <t>610115********3764</t>
  </si>
  <si>
    <t>李菲菲</t>
  </si>
  <si>
    <t>610404********4029</t>
  </si>
  <si>
    <t>闫文颖</t>
  </si>
  <si>
    <t>610125********5922</t>
  </si>
  <si>
    <t>610122********3440</t>
  </si>
  <si>
    <r>
      <rPr>
        <b/>
        <sz val="14"/>
        <rFont val="Calibri"/>
        <charset val="134"/>
      </rPr>
      <t>2020</t>
    </r>
    <r>
      <rPr>
        <b/>
        <sz val="14"/>
        <rFont val="宋体"/>
        <charset val="134"/>
      </rPr>
      <t>年西安高新第五小学公开招聘教职工说课及专业测试综合成绩和进入笔试人员名单</t>
    </r>
  </si>
  <si>
    <t>语文教师</t>
  </si>
  <si>
    <t>董伊喆</t>
  </si>
  <si>
    <t>610523********692X</t>
  </si>
  <si>
    <t>段燕茹</t>
  </si>
  <si>
    <t>142727********2522</t>
  </si>
  <si>
    <t>时红娟</t>
  </si>
  <si>
    <t>612323********6042</t>
  </si>
  <si>
    <t>李佳栩</t>
  </si>
  <si>
    <t>610404********204X</t>
  </si>
  <si>
    <t>彭钰</t>
  </si>
  <si>
    <t>610203********3221</t>
  </si>
  <si>
    <t>周培培</t>
  </si>
  <si>
    <t>610528********6627</t>
  </si>
  <si>
    <t>庞晓</t>
  </si>
  <si>
    <t>152630********3328</t>
  </si>
  <si>
    <t>郭亚妮</t>
  </si>
  <si>
    <t>612732********0322</t>
  </si>
  <si>
    <t>杨秋桐</t>
  </si>
  <si>
    <t>622801********0229</t>
  </si>
  <si>
    <t>马晨</t>
  </si>
  <si>
    <t>610602********0369</t>
  </si>
  <si>
    <t>武艳静</t>
  </si>
  <si>
    <t>142725********4045</t>
  </si>
  <si>
    <t>篮佳琪</t>
  </si>
  <si>
    <t>610111********4547</t>
  </si>
  <si>
    <t>数学教师</t>
  </si>
  <si>
    <t>隋智勇</t>
  </si>
  <si>
    <t>610302********3518</t>
  </si>
  <si>
    <t>杨蓉</t>
  </si>
  <si>
    <t>610523********3704</t>
  </si>
  <si>
    <t>杨丽霞</t>
  </si>
  <si>
    <t>622426********0046</t>
  </si>
  <si>
    <t>朱帘</t>
  </si>
  <si>
    <t>612429********0742</t>
  </si>
  <si>
    <t>乌毅楠</t>
  </si>
  <si>
    <t>610104********1622</t>
  </si>
  <si>
    <t>包凯丽</t>
  </si>
  <si>
    <t>620423********4922</t>
  </si>
  <si>
    <t>雷阳</t>
  </si>
  <si>
    <t>610121********1227</t>
  </si>
  <si>
    <t>孙娟</t>
  </si>
  <si>
    <t>610427********4827</t>
  </si>
  <si>
    <t>尉寒月</t>
  </si>
  <si>
    <t>610321********0629</t>
  </si>
  <si>
    <t>唐梦</t>
  </si>
  <si>
    <t>610114********1027</t>
  </si>
  <si>
    <t>英语教师</t>
  </si>
  <si>
    <t>刘夏</t>
  </si>
  <si>
    <t>610102********3140</t>
  </si>
  <si>
    <t>刘飞</t>
  </si>
  <si>
    <t>612401********0330</t>
  </si>
  <si>
    <t>王祎晨</t>
  </si>
  <si>
    <t>巩凯利</t>
  </si>
  <si>
    <t>610124********3344</t>
  </si>
  <si>
    <t>郭颖</t>
  </si>
  <si>
    <t>张妮</t>
  </si>
  <si>
    <t>610202********2444</t>
  </si>
  <si>
    <t>体育教师</t>
  </si>
  <si>
    <t>李博</t>
  </si>
  <si>
    <t>610523********8110</t>
  </si>
  <si>
    <t>张发航</t>
  </si>
  <si>
    <t>612526********1832</t>
  </si>
  <si>
    <t>李冬</t>
  </si>
  <si>
    <t>612523********4019</t>
  </si>
  <si>
    <t>贾楠</t>
  </si>
  <si>
    <t>612501********0038</t>
  </si>
  <si>
    <t>陈宁</t>
  </si>
  <si>
    <t>612522********4046</t>
  </si>
  <si>
    <t>音乐教师</t>
  </si>
  <si>
    <t>胡玥</t>
  </si>
  <si>
    <t>652301********0325</t>
  </si>
  <si>
    <t>许璐</t>
  </si>
  <si>
    <t>650102********0048</t>
  </si>
  <si>
    <t>刘一飞</t>
  </si>
  <si>
    <t>622225********0025</t>
  </si>
  <si>
    <t>620302********1445</t>
  </si>
  <si>
    <t>何圣烨</t>
  </si>
  <si>
    <t>142724********0511</t>
  </si>
  <si>
    <t>范昊斌</t>
  </si>
  <si>
    <t>130426********0330</t>
  </si>
  <si>
    <t>美术教师</t>
  </si>
  <si>
    <t>桑素华</t>
  </si>
  <si>
    <t>411403********8161</t>
  </si>
  <si>
    <t>惠文欣</t>
  </si>
  <si>
    <t>610114********004X</t>
  </si>
  <si>
    <t>丁晓敏</t>
  </si>
  <si>
    <t>142231********0424</t>
  </si>
  <si>
    <t>方晴</t>
  </si>
  <si>
    <t>341282********1827</t>
  </si>
  <si>
    <t>李姝萌</t>
  </si>
  <si>
    <t>610103********2428</t>
  </si>
  <si>
    <t>李珊</t>
  </si>
  <si>
    <t>142625********5426</t>
  </si>
  <si>
    <t>道德与法治教师</t>
  </si>
  <si>
    <t>张露</t>
  </si>
  <si>
    <t>610122********1722</t>
  </si>
  <si>
    <t>白婷</t>
  </si>
  <si>
    <t>610627********0084</t>
  </si>
  <si>
    <t>杨华</t>
  </si>
  <si>
    <t>230304********7049</t>
  </si>
  <si>
    <t>吴少英</t>
  </si>
  <si>
    <t>142725********3223</t>
  </si>
  <si>
    <t>李亚娜</t>
  </si>
  <si>
    <t>610126********6383</t>
  </si>
  <si>
    <t>张加丽</t>
  </si>
  <si>
    <t>142234********1021</t>
  </si>
  <si>
    <t>校医</t>
  </si>
  <si>
    <t>张菁晖</t>
  </si>
  <si>
    <t>612701********062X</t>
  </si>
  <si>
    <t>秦静雯</t>
  </si>
  <si>
    <t>341221********3420</t>
  </si>
  <si>
    <t>张曼</t>
  </si>
  <si>
    <t>610523********3041</t>
  </si>
  <si>
    <t>李雨露</t>
  </si>
  <si>
    <t>411282********7067</t>
  </si>
  <si>
    <t>夏维娜</t>
  </si>
  <si>
    <t>610403********1529</t>
  </si>
  <si>
    <t>田小娜</t>
  </si>
  <si>
    <t>610523********7261</t>
  </si>
  <si>
    <t>心理健康教师</t>
  </si>
  <si>
    <t>郭佳妮</t>
  </si>
  <si>
    <t>612724********0029</t>
  </si>
  <si>
    <t>140826********0022</t>
  </si>
  <si>
    <t>谢欣佩</t>
  </si>
  <si>
    <t>610102********1928</t>
  </si>
  <si>
    <t>段萌枝</t>
  </si>
  <si>
    <t>610423********612X</t>
  </si>
  <si>
    <t>610202********0421</t>
  </si>
  <si>
    <t>史可</t>
  </si>
  <si>
    <t>610103********0423</t>
  </si>
  <si>
    <t>科学教师</t>
  </si>
  <si>
    <t>孙小雪</t>
  </si>
  <si>
    <t>610602********1625</t>
  </si>
  <si>
    <r>
      <rPr>
        <b/>
        <sz val="14"/>
        <rFont val="Calibri"/>
        <charset val="134"/>
      </rPr>
      <t>2020</t>
    </r>
    <r>
      <rPr>
        <b/>
        <sz val="14"/>
        <rFont val="宋体"/>
        <charset val="134"/>
      </rPr>
      <t>年西安高新第六小学公开招聘教职工说课及专业测试综合成绩和进入笔试人员名单</t>
    </r>
  </si>
  <si>
    <t>汪璥</t>
  </si>
  <si>
    <t>612321********002X</t>
  </si>
  <si>
    <t>张秦文</t>
  </si>
  <si>
    <t>610321********1824</t>
  </si>
  <si>
    <t>610202********0825</t>
  </si>
  <si>
    <t>耶珊</t>
  </si>
  <si>
    <t>610121********7883</t>
  </si>
  <si>
    <t>房琳</t>
  </si>
  <si>
    <t>610115********0069</t>
  </si>
  <si>
    <t>牛惠莹</t>
  </si>
  <si>
    <t>231124********0227</t>
  </si>
  <si>
    <t>陈瑶</t>
  </si>
  <si>
    <t>612301********032X</t>
  </si>
  <si>
    <t>唐聪逸</t>
  </si>
  <si>
    <t>610121********2204</t>
  </si>
  <si>
    <t>刘得陈</t>
  </si>
  <si>
    <t>370883********2543</t>
  </si>
  <si>
    <t>杨文婧</t>
  </si>
  <si>
    <t>610303********4527</t>
  </si>
  <si>
    <t>孙亮</t>
  </si>
  <si>
    <t>410421********6521</t>
  </si>
  <si>
    <t>崔爽</t>
  </si>
  <si>
    <t>610103********0020</t>
  </si>
  <si>
    <t>穆启东</t>
  </si>
  <si>
    <t>620502********1050</t>
  </si>
  <si>
    <t>王佳笑</t>
  </si>
  <si>
    <t>610525********0047</t>
  </si>
  <si>
    <t>邓娉婷</t>
  </si>
  <si>
    <t>430522********4881</t>
  </si>
  <si>
    <t>吕文倩</t>
  </si>
  <si>
    <t>610113********212X</t>
  </si>
  <si>
    <t>张鑫泰</t>
  </si>
  <si>
    <t>650104********331x</t>
  </si>
  <si>
    <t>姚琼</t>
  </si>
  <si>
    <t>612323********6026</t>
  </si>
  <si>
    <t>孙莹</t>
  </si>
  <si>
    <t>610115********0268</t>
  </si>
  <si>
    <t>卢雨</t>
  </si>
  <si>
    <t>610121********047X</t>
  </si>
  <si>
    <t>李妮</t>
  </si>
  <si>
    <t>142222********0360</t>
  </si>
  <si>
    <t>张晨</t>
  </si>
  <si>
    <t>610121********4430</t>
  </si>
  <si>
    <t>谢鑫</t>
  </si>
  <si>
    <t>612525********3492</t>
  </si>
  <si>
    <t>沈卫涛</t>
  </si>
  <si>
    <t>610402********6998</t>
  </si>
  <si>
    <t>王成斌</t>
  </si>
  <si>
    <t>422801********4019</t>
  </si>
  <si>
    <t>加建明</t>
  </si>
  <si>
    <t>612732********0916</t>
  </si>
  <si>
    <t>黄婷婷</t>
  </si>
  <si>
    <t>612524********0424</t>
  </si>
  <si>
    <t>乔珊</t>
  </si>
  <si>
    <t>610113********2145</t>
  </si>
  <si>
    <t>肖云</t>
  </si>
  <si>
    <t>何瑜</t>
  </si>
  <si>
    <t>612525********4920</t>
  </si>
  <si>
    <t>陈换清</t>
  </si>
  <si>
    <t>612524********4142</t>
  </si>
  <si>
    <r>
      <rPr>
        <b/>
        <sz val="14"/>
        <rFont val="Calibri"/>
        <charset val="134"/>
      </rPr>
      <t>2020</t>
    </r>
    <r>
      <rPr>
        <b/>
        <sz val="14"/>
        <rFont val="宋体"/>
        <charset val="134"/>
      </rPr>
      <t>年西安高新第七小学公开招聘教职工说课及专业测试综合成绩和进入笔试人员名单</t>
    </r>
  </si>
  <si>
    <t>杭天颖</t>
  </si>
  <si>
    <t>610121********6648</t>
  </si>
  <si>
    <t>霍雅楠</t>
  </si>
  <si>
    <t>610602********0321</t>
  </si>
  <si>
    <t>张驰</t>
  </si>
  <si>
    <t>610323********0948</t>
  </si>
  <si>
    <t>马汕</t>
  </si>
  <si>
    <t>612732********0024</t>
  </si>
  <si>
    <t>李强馨</t>
  </si>
  <si>
    <t>620423********102X</t>
  </si>
  <si>
    <t>王思嘉</t>
  </si>
  <si>
    <t>612423********0049</t>
  </si>
  <si>
    <t>贺佳欣</t>
  </si>
  <si>
    <t>610622********0129</t>
  </si>
  <si>
    <t>吴缘圆</t>
  </si>
  <si>
    <t>612401********612x</t>
  </si>
  <si>
    <t>吕梦</t>
  </si>
  <si>
    <t>610522********0048</t>
  </si>
  <si>
    <t>张梦予</t>
  </si>
  <si>
    <t>王佳欢</t>
  </si>
  <si>
    <t>610113********2922</t>
  </si>
  <si>
    <t>吕阳</t>
  </si>
  <si>
    <t>220183********6623</t>
  </si>
  <si>
    <t>叶雅岚</t>
  </si>
  <si>
    <t>622722********002X</t>
  </si>
  <si>
    <t>高娜美</t>
  </si>
  <si>
    <t>612724********0226</t>
  </si>
  <si>
    <t>秦琳</t>
  </si>
  <si>
    <t>612525********0647</t>
  </si>
  <si>
    <t>刘婷</t>
  </si>
  <si>
    <t>612321********6227</t>
  </si>
  <si>
    <t>雷舒曼</t>
  </si>
  <si>
    <t>612729********0023</t>
  </si>
  <si>
    <t>吕栢莹</t>
  </si>
  <si>
    <t>142328********2263</t>
  </si>
  <si>
    <t>刘昭</t>
  </si>
  <si>
    <t>610104********0629</t>
  </si>
  <si>
    <t>张梦丹</t>
  </si>
  <si>
    <t>610523********0025</t>
  </si>
  <si>
    <t>杜立清</t>
  </si>
  <si>
    <t>142730********2265</t>
  </si>
  <si>
    <t>冉高盼</t>
  </si>
  <si>
    <t>610114********1528</t>
  </si>
  <si>
    <t>左秋霞</t>
  </si>
  <si>
    <t>610621********0622</t>
  </si>
  <si>
    <t>王玲</t>
  </si>
  <si>
    <t>610628********2427</t>
  </si>
  <si>
    <t>郝紫帆</t>
  </si>
  <si>
    <t>612726********0023</t>
  </si>
  <si>
    <t>陆小莉</t>
  </si>
  <si>
    <t>620103********2329</t>
  </si>
  <si>
    <t>高玫琳</t>
  </si>
  <si>
    <t>142703********3322</t>
  </si>
  <si>
    <t>李雨婷</t>
  </si>
  <si>
    <t>142429********2128</t>
  </si>
  <si>
    <t>肖陈琛</t>
  </si>
  <si>
    <t>610113********0910</t>
  </si>
  <si>
    <t>项思语</t>
  </si>
  <si>
    <t>610112********3023</t>
  </si>
  <si>
    <t>周航</t>
  </si>
  <si>
    <t>610111********3528</t>
  </si>
  <si>
    <t>刘欣欢</t>
  </si>
  <si>
    <t>610121********3869</t>
  </si>
  <si>
    <t>索倩</t>
  </si>
  <si>
    <t>610221********082X</t>
  </si>
  <si>
    <t>赵晨彧</t>
  </si>
  <si>
    <t>610111********0025</t>
  </si>
  <si>
    <t>尉心悦</t>
  </si>
  <si>
    <t>142730********1225</t>
  </si>
  <si>
    <t>吴璐晨</t>
  </si>
  <si>
    <t>610502********5822</t>
  </si>
  <si>
    <t>杨远</t>
  </si>
  <si>
    <t>612526********2794</t>
  </si>
  <si>
    <t>徐倩</t>
  </si>
  <si>
    <t>142702********2422</t>
  </si>
  <si>
    <t>姚晨</t>
  </si>
  <si>
    <t>610430********6921</t>
  </si>
  <si>
    <t>杜昆</t>
  </si>
  <si>
    <t>612323********7317</t>
  </si>
  <si>
    <t>刘姗姗</t>
  </si>
  <si>
    <t>610115********7520</t>
  </si>
  <si>
    <t>陈坤林</t>
  </si>
  <si>
    <t>612427********3516</t>
  </si>
  <si>
    <t>王帆</t>
  </si>
  <si>
    <t>320382********7041</t>
  </si>
  <si>
    <t>吉祖建</t>
  </si>
  <si>
    <t>612429********7293</t>
  </si>
  <si>
    <t>610126********2123</t>
  </si>
  <si>
    <t>李刚柱</t>
  </si>
  <si>
    <t>610423********3011</t>
  </si>
  <si>
    <t>张舒悦</t>
  </si>
  <si>
    <t>610202********2826</t>
  </si>
  <si>
    <t>李泽民</t>
  </si>
  <si>
    <t>142702********4237</t>
  </si>
  <si>
    <t>黄超</t>
  </si>
  <si>
    <t>610122********3136</t>
  </si>
  <si>
    <r>
      <rPr>
        <b/>
        <sz val="14"/>
        <rFont val="Calibri"/>
        <charset val="134"/>
      </rPr>
      <t>2020</t>
    </r>
    <r>
      <rPr>
        <b/>
        <sz val="14"/>
        <rFont val="宋体"/>
        <charset val="134"/>
      </rPr>
      <t>年西安高新第八小学公开招聘教职工说课及专业测试综合成绩和进入笔试人员名单</t>
    </r>
  </si>
  <si>
    <t>贾佳慧</t>
  </si>
  <si>
    <t>610111********2026</t>
  </si>
  <si>
    <t>贾赫</t>
  </si>
  <si>
    <t>610102********3542</t>
  </si>
  <si>
    <t>杨佩佩</t>
  </si>
  <si>
    <t>142602********2062</t>
  </si>
  <si>
    <t>李璇瞳</t>
  </si>
  <si>
    <t>610104********7343</t>
  </si>
  <si>
    <t>申潇尧</t>
  </si>
  <si>
    <t>610104********5717</t>
  </si>
  <si>
    <t>韩梦菲</t>
  </si>
  <si>
    <t>610630********0028</t>
  </si>
  <si>
    <t>杨晨旭</t>
  </si>
  <si>
    <t>610321********2129</t>
  </si>
  <si>
    <t>梁佳佩</t>
  </si>
  <si>
    <t>610632********0022</t>
  </si>
  <si>
    <t>崔艳梅</t>
  </si>
  <si>
    <t>杨沛霖</t>
  </si>
  <si>
    <t>610113********0435</t>
  </si>
  <si>
    <t>贾佳敏</t>
  </si>
  <si>
    <t>141122********0048</t>
  </si>
  <si>
    <t>畅骧</t>
  </si>
  <si>
    <t>610113********1639</t>
  </si>
  <si>
    <t>吴双</t>
  </si>
  <si>
    <t>610103********0826</t>
  </si>
  <si>
    <t>姚佳宜</t>
  </si>
  <si>
    <t>610221********0028</t>
  </si>
  <si>
    <t>武雅楠</t>
  </si>
  <si>
    <t>610104********2622</t>
  </si>
  <si>
    <t>党卓</t>
  </si>
  <si>
    <t>610523********0022</t>
  </si>
  <si>
    <t>吴姝颖</t>
  </si>
  <si>
    <t>610602********0343</t>
  </si>
  <si>
    <t>路梦瑶</t>
  </si>
  <si>
    <t>610111********2526</t>
  </si>
  <si>
    <t>王亦玮</t>
  </si>
  <si>
    <t>610112********0522</t>
  </si>
  <si>
    <t>史若琛</t>
  </si>
  <si>
    <t>610627********005X</t>
  </si>
  <si>
    <t>刘仙梅</t>
  </si>
  <si>
    <t>140123********3928</t>
  </si>
  <si>
    <t>刘桂玲</t>
  </si>
  <si>
    <t>220381********6828</t>
  </si>
  <si>
    <t>代琪</t>
  </si>
  <si>
    <t>612401********7143</t>
  </si>
  <si>
    <t>张金凤</t>
  </si>
  <si>
    <t>612324********2023</t>
  </si>
  <si>
    <t>赵倩</t>
  </si>
  <si>
    <t>610123********1540</t>
  </si>
  <si>
    <t>612424********5028</t>
  </si>
  <si>
    <t>关琪</t>
  </si>
  <si>
    <t>610302********0022</t>
  </si>
  <si>
    <t>马月亭</t>
  </si>
  <si>
    <t>610111********3026</t>
  </si>
  <si>
    <t>何玮</t>
  </si>
  <si>
    <t>610111********1520</t>
  </si>
  <si>
    <t>张楚唯</t>
  </si>
  <si>
    <t>610113********1627</t>
  </si>
  <si>
    <t>代甲歌</t>
  </si>
  <si>
    <t>610125********3924</t>
  </si>
  <si>
    <t>代珍珠</t>
  </si>
  <si>
    <t>610122********3149</t>
  </si>
  <si>
    <t>柯友琛</t>
  </si>
  <si>
    <t>612430********0027</t>
  </si>
  <si>
    <t>杨晓菲</t>
  </si>
  <si>
    <t>贺英娟</t>
  </si>
  <si>
    <t>610203********222X</t>
  </si>
  <si>
    <t>宋阳阳</t>
  </si>
  <si>
    <t>郭晶</t>
  </si>
  <si>
    <t>610624********2920</t>
  </si>
  <si>
    <t>杜敏</t>
  </si>
  <si>
    <t>610621********1049</t>
  </si>
  <si>
    <t>赵嵘嵘</t>
  </si>
  <si>
    <t>610623********1341</t>
  </si>
  <si>
    <t>袁芝</t>
  </si>
  <si>
    <t>610329********1121</t>
  </si>
  <si>
    <t>宋雪迎</t>
  </si>
  <si>
    <t>610528********8924</t>
  </si>
  <si>
    <t>魏旭利</t>
  </si>
  <si>
    <t>610121********7889</t>
  </si>
  <si>
    <t>吕能艺</t>
  </si>
  <si>
    <t>610623********0746</t>
  </si>
  <si>
    <t>沈丽军</t>
  </si>
  <si>
    <t>411322********3506</t>
  </si>
  <si>
    <t>李龙娇</t>
  </si>
  <si>
    <t>612727********0029</t>
  </si>
  <si>
    <t>高雅霓</t>
  </si>
  <si>
    <t>612731********1425</t>
  </si>
  <si>
    <t>陈楷文</t>
  </si>
  <si>
    <t>610623********0139</t>
  </si>
  <si>
    <t>专业测试放弃</t>
  </si>
  <si>
    <t>褚永芳</t>
  </si>
  <si>
    <t>140123********156x</t>
  </si>
  <si>
    <t>常欢</t>
  </si>
  <si>
    <t>622101********0340</t>
  </si>
  <si>
    <t>张爽</t>
  </si>
  <si>
    <t>230221********402X</t>
  </si>
  <si>
    <t>阮隐旭</t>
  </si>
  <si>
    <t>530324********1529</t>
  </si>
  <si>
    <t>高晨</t>
  </si>
  <si>
    <t>610425********2663</t>
  </si>
  <si>
    <t>王彤</t>
  </si>
  <si>
    <t>612322********3329</t>
  </si>
  <si>
    <t>吴林</t>
  </si>
  <si>
    <t>610121********6962</t>
  </si>
  <si>
    <t xml:space="preserve"> </t>
  </si>
  <si>
    <t>寻鑫</t>
  </si>
  <si>
    <t>李润泽</t>
  </si>
  <si>
    <t>370112********8023</t>
  </si>
  <si>
    <t>冯璐瑶</t>
  </si>
  <si>
    <t>142725********0445</t>
  </si>
  <si>
    <t>李萌</t>
  </si>
  <si>
    <t>610322********0323</t>
  </si>
  <si>
    <t>王忆悦</t>
  </si>
  <si>
    <t>610113********1643</t>
  </si>
  <si>
    <t>杨珍</t>
  </si>
  <si>
    <t>610624********3627</t>
  </si>
  <si>
    <t>仝颖乐</t>
  </si>
  <si>
    <t>610125********432X</t>
  </si>
  <si>
    <t>620522********1526</t>
  </si>
  <si>
    <t>弯琪</t>
  </si>
  <si>
    <t>610203********502X</t>
  </si>
  <si>
    <t>魏倩倩</t>
  </si>
  <si>
    <t>620523********110X</t>
  </si>
  <si>
    <t>郭子楠</t>
  </si>
  <si>
    <t>612324********0028</t>
  </si>
  <si>
    <t>赵月</t>
  </si>
  <si>
    <t>612501********0984</t>
  </si>
  <si>
    <t>杨文丽</t>
  </si>
  <si>
    <t>142431********364X</t>
  </si>
  <si>
    <t>周莹</t>
  </si>
  <si>
    <t>612322********1525</t>
  </si>
  <si>
    <t>刘婧祎</t>
  </si>
  <si>
    <t>610326********1669</t>
  </si>
  <si>
    <t>张梓薇</t>
  </si>
  <si>
    <t>610111********4528</t>
  </si>
  <si>
    <t>肖亭</t>
  </si>
  <si>
    <t>610121********5984</t>
  </si>
  <si>
    <t>朱益乔</t>
  </si>
  <si>
    <t>610124********0669</t>
  </si>
  <si>
    <t>师丹萍</t>
  </si>
  <si>
    <t>610111********3543</t>
  </si>
  <si>
    <t>610112********1024</t>
  </si>
  <si>
    <t>孙芳丽</t>
  </si>
  <si>
    <t>610427********4524</t>
  </si>
  <si>
    <t>姚珊</t>
  </si>
  <si>
    <t>李珂瑾</t>
  </si>
  <si>
    <t>142730********0068</t>
  </si>
  <si>
    <t>柴多</t>
  </si>
  <si>
    <t>612522********5128</t>
  </si>
  <si>
    <t>樊欣</t>
  </si>
  <si>
    <t>610582********1540</t>
  </si>
  <si>
    <t>王定</t>
  </si>
  <si>
    <t>612501********3315</t>
  </si>
  <si>
    <t>荆云鹏</t>
  </si>
  <si>
    <t>142732********1613</t>
  </si>
  <si>
    <t>柳均升</t>
  </si>
  <si>
    <t>612422********2818</t>
  </si>
  <si>
    <t>陈杰</t>
  </si>
  <si>
    <t>612525********2718</t>
  </si>
  <si>
    <t>高绪勇</t>
  </si>
  <si>
    <t>420802********0853</t>
  </si>
  <si>
    <t>610422********0828</t>
  </si>
  <si>
    <t>杜美玲</t>
  </si>
  <si>
    <t>610322********3669</t>
  </si>
  <si>
    <t>马一凡</t>
  </si>
  <si>
    <t>610121********2442</t>
  </si>
  <si>
    <t>勾梦凡</t>
  </si>
  <si>
    <t>610122********0325</t>
  </si>
  <si>
    <t>高倩倩</t>
  </si>
  <si>
    <t>130132********3506</t>
  </si>
  <si>
    <t>孙丽萍</t>
  </si>
  <si>
    <t>612522********4726</t>
  </si>
  <si>
    <t>张碧洁</t>
  </si>
  <si>
    <t>610121********0029</t>
  </si>
  <si>
    <t>王霞</t>
  </si>
  <si>
    <t>652823********302X</t>
  </si>
  <si>
    <t>刘多一</t>
  </si>
  <si>
    <t>610630********0225</t>
  </si>
  <si>
    <t>高心茹</t>
  </si>
  <si>
    <t>542421********0528</t>
  </si>
  <si>
    <t>王利兰</t>
  </si>
  <si>
    <t>612723********8829</t>
  </si>
  <si>
    <t>常艳红</t>
  </si>
  <si>
    <t>610111********5026</t>
  </si>
  <si>
    <r>
      <rPr>
        <b/>
        <sz val="14"/>
        <rFont val="Calibri"/>
        <charset val="134"/>
      </rPr>
      <t>2020</t>
    </r>
    <r>
      <rPr>
        <b/>
        <sz val="14"/>
        <rFont val="宋体"/>
        <charset val="134"/>
      </rPr>
      <t>年西安高新第九小学公开招聘教职工说课及专业测试综合成绩和进入笔试人员名单</t>
    </r>
  </si>
  <si>
    <t>韩哲</t>
  </si>
  <si>
    <t>610526********3433</t>
  </si>
  <si>
    <t>李雪莲</t>
  </si>
  <si>
    <t>姚玉婷</t>
  </si>
  <si>
    <t>610121********5343</t>
  </si>
  <si>
    <t>刘帆</t>
  </si>
  <si>
    <t>612321********4123</t>
  </si>
  <si>
    <t>陈洁</t>
  </si>
  <si>
    <t>220581********0363</t>
  </si>
  <si>
    <t>段勃红</t>
  </si>
  <si>
    <t>610121********0481</t>
  </si>
  <si>
    <t>李莹</t>
  </si>
  <si>
    <t>612327********1329</t>
  </si>
  <si>
    <t>612526********2309</t>
  </si>
  <si>
    <t>吕欣怡</t>
  </si>
  <si>
    <t>612301********0046</t>
  </si>
  <si>
    <t>姚锐</t>
  </si>
  <si>
    <t>610527********0028</t>
  </si>
  <si>
    <t>张闫秋琦</t>
  </si>
  <si>
    <t>610121********0046</t>
  </si>
  <si>
    <t>李楠</t>
  </si>
  <si>
    <t>610602********2046</t>
  </si>
  <si>
    <t>刘婷婷</t>
  </si>
  <si>
    <t>610424********7648</t>
  </si>
  <si>
    <t>赵思洋</t>
  </si>
  <si>
    <t>610321********2921</t>
  </si>
  <si>
    <t>蒋蓝晖</t>
  </si>
  <si>
    <t>周俊</t>
  </si>
  <si>
    <t>610121********1443</t>
  </si>
  <si>
    <t>李媛</t>
  </si>
  <si>
    <t>610122********0927</t>
  </si>
  <si>
    <t>陶满园</t>
  </si>
  <si>
    <t>610582********6020</t>
  </si>
  <si>
    <t>张真</t>
  </si>
  <si>
    <t>纪洁洁</t>
  </si>
  <si>
    <t>411282********3125</t>
  </si>
  <si>
    <t>常萌</t>
  </si>
  <si>
    <t>610111********5043</t>
  </si>
  <si>
    <t>冯静</t>
  </si>
  <si>
    <t>610424********0427</t>
  </si>
  <si>
    <t>李阳娜</t>
  </si>
  <si>
    <t>410425********552X</t>
  </si>
  <si>
    <t>郝岭南</t>
  </si>
  <si>
    <t>612727********3329</t>
  </si>
  <si>
    <t>仝碧云</t>
  </si>
  <si>
    <t>610324********4029</t>
  </si>
  <si>
    <t>王若男</t>
  </si>
  <si>
    <t>620423********7044</t>
  </si>
  <si>
    <t>李佳恒</t>
  </si>
  <si>
    <t>610422********0048</t>
  </si>
  <si>
    <t>闫玺荣</t>
  </si>
  <si>
    <t>610121********0089</t>
  </si>
  <si>
    <t>缪冰</t>
  </si>
  <si>
    <t>622801********0248</t>
  </si>
  <si>
    <t>610528********7525</t>
  </si>
  <si>
    <t>程菲</t>
  </si>
  <si>
    <t>612523********2542</t>
  </si>
  <si>
    <t>李蓉</t>
  </si>
  <si>
    <t>620121********1025</t>
  </si>
  <si>
    <t>张引引</t>
  </si>
  <si>
    <t>610424********6860</t>
  </si>
  <si>
    <t>杨鑫怡</t>
  </si>
  <si>
    <t>610125********0024</t>
  </si>
  <si>
    <t>王子悦</t>
  </si>
  <si>
    <t>612425********0348</t>
  </si>
  <si>
    <t>武月芳</t>
  </si>
  <si>
    <t>610326********0260</t>
  </si>
  <si>
    <t>王佳宇</t>
  </si>
  <si>
    <t>130683********7324</t>
  </si>
  <si>
    <t>王红红</t>
  </si>
  <si>
    <t>612727********7147</t>
  </si>
  <si>
    <t>魏瑜</t>
  </si>
  <si>
    <t>610115********128X</t>
  </si>
  <si>
    <t>610626********1120</t>
  </si>
  <si>
    <t>朱友宗</t>
  </si>
  <si>
    <t>612425********5311</t>
  </si>
  <si>
    <t>李梓萌</t>
  </si>
  <si>
    <t>622827********034X</t>
  </si>
  <si>
    <t>侯蔓</t>
  </si>
  <si>
    <t>610121********6963</t>
  </si>
  <si>
    <t>610121********5562</t>
  </si>
  <si>
    <t>李颖颖</t>
  </si>
  <si>
    <t>612401********3965</t>
  </si>
  <si>
    <t>刘卓琳</t>
  </si>
  <si>
    <t>411221********0421</t>
  </si>
  <si>
    <t>王梦珠</t>
  </si>
  <si>
    <t>610424********1120</t>
  </si>
  <si>
    <t>冯颖</t>
  </si>
  <si>
    <t>610203********0066</t>
  </si>
  <si>
    <t>翟凡</t>
  </si>
  <si>
    <t>610113********2127</t>
  </si>
  <si>
    <t>曾能琪</t>
  </si>
  <si>
    <t>622102********964X</t>
  </si>
  <si>
    <t>周瑾</t>
  </si>
  <si>
    <t>王燕蓉</t>
  </si>
  <si>
    <t>610502********0642</t>
  </si>
  <si>
    <t>袁艺珊</t>
  </si>
  <si>
    <t>常转转</t>
  </si>
  <si>
    <t>612729********1247</t>
  </si>
  <si>
    <t>罗雨旋</t>
  </si>
  <si>
    <t>612424********2227</t>
  </si>
  <si>
    <t>宋贝贝</t>
  </si>
  <si>
    <t>610121********0483</t>
  </si>
  <si>
    <t>武洁洁</t>
  </si>
  <si>
    <t>612731********0222</t>
  </si>
  <si>
    <t>张晓娇</t>
  </si>
  <si>
    <t>640321********052X</t>
  </si>
  <si>
    <t>白雪</t>
  </si>
  <si>
    <t>622701********3686</t>
  </si>
  <si>
    <t>苗娜娜</t>
  </si>
  <si>
    <t>610622********0727</t>
  </si>
  <si>
    <t>郭菁</t>
  </si>
  <si>
    <t>612522********4022</t>
  </si>
  <si>
    <t>610121********3087</t>
  </si>
  <si>
    <t>华文霞</t>
  </si>
  <si>
    <t>612429********4801</t>
  </si>
  <si>
    <t>柴渊欣</t>
  </si>
  <si>
    <t>142701********0927</t>
  </si>
  <si>
    <t>雷雨欣</t>
  </si>
  <si>
    <t>500221********0424</t>
  </si>
  <si>
    <t>何雅君</t>
  </si>
  <si>
    <t>622323********3440</t>
  </si>
  <si>
    <t>李琼琼</t>
  </si>
  <si>
    <t>612731********2628</t>
  </si>
  <si>
    <t>徐攀</t>
  </si>
  <si>
    <t>610422********1424</t>
  </si>
  <si>
    <t>张洁</t>
  </si>
  <si>
    <t>610121********0525</t>
  </si>
  <si>
    <t>610126********632X</t>
  </si>
  <si>
    <t>韩红</t>
  </si>
  <si>
    <t>610326********0227</t>
  </si>
  <si>
    <t>杨阳</t>
  </si>
  <si>
    <t>610111********4017</t>
  </si>
  <si>
    <t>张梦洁</t>
  </si>
  <si>
    <t>610121********3086</t>
  </si>
  <si>
    <t>李金</t>
  </si>
  <si>
    <t>610121********0863</t>
  </si>
  <si>
    <t>610121********5346</t>
  </si>
  <si>
    <t>赵明</t>
  </si>
  <si>
    <t>610121********5109</t>
  </si>
  <si>
    <t>郭鑫鑫</t>
  </si>
  <si>
    <t>610121********7080</t>
  </si>
  <si>
    <t>高维</t>
  </si>
  <si>
    <t>610121********3089</t>
  </si>
  <si>
    <t>刘晓娅</t>
  </si>
  <si>
    <t>612501********0581</t>
  </si>
  <si>
    <t>邵婷婷</t>
  </si>
  <si>
    <t>622726********1362</t>
  </si>
  <si>
    <t>吴静</t>
  </si>
  <si>
    <t>610125********7827</t>
  </si>
  <si>
    <t>范琳蕊</t>
  </si>
  <si>
    <t>610526********6725</t>
  </si>
  <si>
    <t>杨威</t>
  </si>
  <si>
    <t>612527********042X</t>
  </si>
  <si>
    <t>白翠翠</t>
  </si>
  <si>
    <t>142327********5620</t>
  </si>
  <si>
    <t>刘雪艳</t>
  </si>
  <si>
    <t>610523********8065</t>
  </si>
  <si>
    <t>610121********6283</t>
  </si>
  <si>
    <t>曹维</t>
  </si>
  <si>
    <t>610524********5622</t>
  </si>
  <si>
    <t>610121********1887</t>
  </si>
  <si>
    <t>成欢</t>
  </si>
  <si>
    <t>610524********5629</t>
  </si>
  <si>
    <t>姚欢</t>
  </si>
  <si>
    <t>610524********6024</t>
  </si>
  <si>
    <t>马聪颖</t>
  </si>
  <si>
    <t>622827********4560</t>
  </si>
  <si>
    <t>岳赛</t>
  </si>
  <si>
    <t>610404********4026</t>
  </si>
  <si>
    <t>杨青元</t>
  </si>
  <si>
    <t>622323********3130</t>
  </si>
  <si>
    <t>马开心</t>
  </si>
  <si>
    <t>610429********1721</t>
  </si>
  <si>
    <t>薛小琴</t>
  </si>
  <si>
    <t>612525********0627</t>
  </si>
  <si>
    <t>杨圆宏</t>
  </si>
  <si>
    <t>610524********0841</t>
  </si>
  <si>
    <t>张洋</t>
  </si>
  <si>
    <t>610121********1223</t>
  </si>
  <si>
    <t>杨盈</t>
  </si>
  <si>
    <t>411282********0565</t>
  </si>
  <si>
    <t>崔希月</t>
  </si>
  <si>
    <t>杜磊</t>
  </si>
  <si>
    <t>卢艳梅</t>
  </si>
  <si>
    <t>140603********4928</t>
  </si>
  <si>
    <t>孙思</t>
  </si>
  <si>
    <t>610121********3708</t>
  </si>
  <si>
    <t>李婉婷</t>
  </si>
  <si>
    <t>610121********108x</t>
  </si>
  <si>
    <r>
      <rPr>
        <b/>
        <sz val="14"/>
        <rFont val="Calibri"/>
        <charset val="134"/>
      </rPr>
      <t>2020</t>
    </r>
    <r>
      <rPr>
        <b/>
        <sz val="14"/>
        <rFont val="宋体"/>
        <charset val="134"/>
      </rPr>
      <t>年西安高新第十小学公开招聘教职工说课及专业测试综合成绩和进入笔试人员名单</t>
    </r>
  </si>
  <si>
    <t>姚楠</t>
  </si>
  <si>
    <t>610102********0624</t>
  </si>
  <si>
    <t>高成娟</t>
  </si>
  <si>
    <t>612429********5369</t>
  </si>
  <si>
    <t>赵晨悦</t>
  </si>
  <si>
    <t>杨直</t>
  </si>
  <si>
    <t>610121********4709</t>
  </si>
  <si>
    <t>赵蒙</t>
  </si>
  <si>
    <t>610632********2447</t>
  </si>
  <si>
    <t>卢荣</t>
  </si>
  <si>
    <t>412326********6385</t>
  </si>
  <si>
    <t>辛蕊</t>
  </si>
  <si>
    <t>610103********1626</t>
  </si>
  <si>
    <t>吴越苏</t>
  </si>
  <si>
    <t>422802********0021</t>
  </si>
  <si>
    <t>142724********2324</t>
  </si>
  <si>
    <t>闵月月</t>
  </si>
  <si>
    <t>612525********3707</t>
  </si>
  <si>
    <t>巨阿婧</t>
  </si>
  <si>
    <t>610124********2743</t>
  </si>
  <si>
    <t>612630********002X</t>
  </si>
  <si>
    <t>陈霞</t>
  </si>
  <si>
    <t>622623********1823</t>
  </si>
  <si>
    <t>郑烨</t>
  </si>
  <si>
    <t>612322********4929</t>
  </si>
  <si>
    <t>赵腾腾</t>
  </si>
  <si>
    <t>612727********0069</t>
  </si>
  <si>
    <t>610602********2026</t>
  </si>
  <si>
    <t>灰雪红</t>
  </si>
  <si>
    <t>610426********3945</t>
  </si>
  <si>
    <t>袁佳</t>
  </si>
  <si>
    <t>郭宴栾</t>
  </si>
  <si>
    <t>152701********393X</t>
  </si>
  <si>
    <t>吴海艳</t>
  </si>
  <si>
    <t>612732********3724</t>
  </si>
  <si>
    <t>王晨</t>
  </si>
  <si>
    <t>610524********7229</t>
  </si>
  <si>
    <t>张妙</t>
  </si>
  <si>
    <t>刘东梅</t>
  </si>
  <si>
    <t>612701********6628</t>
  </si>
  <si>
    <t>612629********6547</t>
  </si>
  <si>
    <t>李秀秀</t>
  </si>
  <si>
    <t>610528********2724</t>
  </si>
  <si>
    <t>王金婷</t>
  </si>
  <si>
    <t>610112********2021</t>
  </si>
  <si>
    <t>唐思美</t>
  </si>
  <si>
    <t>610426********0020</t>
  </si>
  <si>
    <t>610124********2440</t>
  </si>
  <si>
    <t>陈琳</t>
  </si>
  <si>
    <t>420322********0023</t>
  </si>
  <si>
    <t>刘冰杰</t>
  </si>
  <si>
    <t>410381********6043</t>
  </si>
  <si>
    <t>李芳</t>
  </si>
  <si>
    <t>610622********1220</t>
  </si>
  <si>
    <t>汪瞳瞳</t>
  </si>
  <si>
    <t>620525********0408</t>
  </si>
  <si>
    <t>612726********3323</t>
  </si>
  <si>
    <t>畅瑞宁</t>
  </si>
  <si>
    <t>142725********1648</t>
  </si>
  <si>
    <t>王晓翠</t>
  </si>
  <si>
    <t>610124********3326</t>
  </si>
  <si>
    <t>赵颖格</t>
  </si>
  <si>
    <t>142733********5121</t>
  </si>
  <si>
    <t>段园园</t>
  </si>
  <si>
    <t>610526********3725</t>
  </si>
  <si>
    <t>610115********0524</t>
  </si>
  <si>
    <t>崔瑶</t>
  </si>
  <si>
    <t>610422********1427</t>
  </si>
  <si>
    <t>陈薇冲</t>
  </si>
  <si>
    <t>612322********0441</t>
  </si>
  <si>
    <t>杨名</t>
  </si>
  <si>
    <t>610112********0569</t>
  </si>
  <si>
    <t>樊简</t>
  </si>
  <si>
    <t>610111********2022</t>
  </si>
  <si>
    <t>刘欢</t>
  </si>
  <si>
    <t>612729********2128</t>
  </si>
  <si>
    <t>周乃萍</t>
  </si>
  <si>
    <t>610426********2426</t>
  </si>
  <si>
    <t>卢岚竹</t>
  </si>
  <si>
    <t>610102********2328</t>
  </si>
  <si>
    <t>门云云</t>
  </si>
  <si>
    <t>622825********0029</t>
  </si>
  <si>
    <t>杨帆</t>
  </si>
  <si>
    <t>622322********0041</t>
  </si>
  <si>
    <t>雷雨莎</t>
  </si>
  <si>
    <t>610521********0044</t>
  </si>
  <si>
    <t>贾瑶</t>
  </si>
  <si>
    <t>610321********0044</t>
  </si>
  <si>
    <t>李灿</t>
  </si>
  <si>
    <t>610122********1222</t>
  </si>
  <si>
    <t>和蜻蜻</t>
  </si>
  <si>
    <t>610115********4026</t>
  </si>
  <si>
    <t>薛竹馨</t>
  </si>
  <si>
    <t>610623********2027</t>
  </si>
  <si>
    <t>任文娟</t>
  </si>
  <si>
    <t>610221********514X</t>
  </si>
  <si>
    <t>孙雪</t>
  </si>
  <si>
    <t>612430********2646</t>
  </si>
  <si>
    <t>任麟</t>
  </si>
  <si>
    <t>610124********1232</t>
  </si>
  <si>
    <t>姬艳梅</t>
  </si>
  <si>
    <t>612723********522X</t>
  </si>
  <si>
    <t>魏宝琳</t>
  </si>
  <si>
    <t>610203********5024</t>
  </si>
  <si>
    <t>马彦芳</t>
  </si>
  <si>
    <t>630121********8423</t>
  </si>
  <si>
    <t>慕丽娟</t>
  </si>
  <si>
    <t>610630********0681</t>
  </si>
  <si>
    <t>何楠楠</t>
  </si>
  <si>
    <t>610112********3024</t>
  </si>
  <si>
    <t>王静</t>
  </si>
  <si>
    <t>612601********282X</t>
  </si>
  <si>
    <t>王露</t>
  </si>
  <si>
    <t>610221********4127</t>
  </si>
  <si>
    <t>杨宁宁</t>
  </si>
  <si>
    <t>622727********6545</t>
  </si>
  <si>
    <t>侯文亭</t>
  </si>
  <si>
    <t>610424********2864</t>
  </si>
  <si>
    <t>刘俊</t>
  </si>
  <si>
    <t>610422********2048</t>
  </si>
  <si>
    <t>李会霞</t>
  </si>
  <si>
    <t>622823********3222</t>
  </si>
  <si>
    <t>张睿</t>
  </si>
  <si>
    <t>610112********0021</t>
  </si>
  <si>
    <t>张延静</t>
  </si>
  <si>
    <t>610221********3625</t>
  </si>
  <si>
    <t>翟耀华</t>
  </si>
  <si>
    <t>610323********0029</t>
  </si>
  <si>
    <t>杨春丽</t>
  </si>
  <si>
    <t>612527********3067</t>
  </si>
  <si>
    <t>李敏娜</t>
  </si>
  <si>
    <t>610423********1724</t>
  </si>
  <si>
    <t>刘艳鹏</t>
  </si>
  <si>
    <t>612501********7517</t>
  </si>
  <si>
    <t>蒋歌</t>
  </si>
  <si>
    <t>610422********2521</t>
  </si>
  <si>
    <t>孙美娇</t>
  </si>
  <si>
    <t>210283********2225</t>
  </si>
  <si>
    <t>樊甜甜</t>
  </si>
  <si>
    <t>610222********1321</t>
  </si>
  <si>
    <t>周彤</t>
  </si>
  <si>
    <t>610115********3768</t>
  </si>
  <si>
    <t>白蓉</t>
  </si>
  <si>
    <t>610121********1904</t>
  </si>
  <si>
    <t>李喜成</t>
  </si>
  <si>
    <t>610625********0795</t>
  </si>
  <si>
    <t>缪婧</t>
  </si>
  <si>
    <t>610202********0082</t>
  </si>
  <si>
    <t>612701********2022</t>
  </si>
  <si>
    <t>施田润</t>
  </si>
  <si>
    <t>610112********2027</t>
  </si>
  <si>
    <t>侯旭妙</t>
  </si>
  <si>
    <t>610122********1749</t>
  </si>
  <si>
    <t>冯姗</t>
  </si>
  <si>
    <t>610122********1227</t>
  </si>
  <si>
    <t>610528********7522</t>
  </si>
  <si>
    <t>王潇萌</t>
  </si>
  <si>
    <t>612501********0027</t>
  </si>
  <si>
    <t>韩佩华</t>
  </si>
  <si>
    <t>曹娟</t>
  </si>
  <si>
    <t>612524********4881</t>
  </si>
  <si>
    <t>乔洋</t>
  </si>
  <si>
    <t>610302********4514</t>
  </si>
  <si>
    <t>王云云</t>
  </si>
  <si>
    <t>610502********424X</t>
  </si>
  <si>
    <t>412825********6145</t>
  </si>
  <si>
    <t>李雪敏</t>
  </si>
  <si>
    <t>610326********0821</t>
  </si>
  <si>
    <t>胡晓敏</t>
  </si>
  <si>
    <t>140425********4825</t>
  </si>
  <si>
    <t>李梦莹</t>
  </si>
  <si>
    <t>610113********294X</t>
  </si>
  <si>
    <t>王菲</t>
  </si>
  <si>
    <t>610323********0427</t>
  </si>
  <si>
    <t>白姗姗</t>
  </si>
  <si>
    <t>612731********3420</t>
  </si>
  <si>
    <t>李彦亭</t>
  </si>
  <si>
    <t>610112********3025</t>
  </si>
  <si>
    <t>巩肖</t>
  </si>
  <si>
    <t>610121********0486</t>
  </si>
  <si>
    <t>李盼</t>
  </si>
  <si>
    <t>610122********4929</t>
  </si>
  <si>
    <t>席慧萍</t>
  </si>
  <si>
    <t>360521********0029</t>
  </si>
  <si>
    <t>黄嘉敏</t>
  </si>
  <si>
    <t>610402********0805</t>
  </si>
  <si>
    <t>曹倩倩</t>
  </si>
  <si>
    <t>142733********0022</t>
  </si>
  <si>
    <t>任盼</t>
  </si>
  <si>
    <t>612429********4649</t>
  </si>
  <si>
    <t>武迪</t>
  </si>
  <si>
    <t>610122********4344</t>
  </si>
  <si>
    <t>刘媛</t>
  </si>
  <si>
    <t>610324********0108</t>
  </si>
  <si>
    <t>潘蓓蕾</t>
  </si>
  <si>
    <t>610422********0045</t>
  </si>
  <si>
    <t>陈晴晴</t>
  </si>
  <si>
    <t>411426********1829</t>
  </si>
  <si>
    <t>门毓</t>
  </si>
  <si>
    <t>610102********3129</t>
  </si>
  <si>
    <t>祝妤榕</t>
  </si>
  <si>
    <t>612325********0023</t>
  </si>
  <si>
    <t>贾晓云</t>
  </si>
  <si>
    <t>612629********6523</t>
  </si>
  <si>
    <t>张艳</t>
  </si>
  <si>
    <t>王佩莹</t>
  </si>
  <si>
    <t>610113********2143</t>
  </si>
  <si>
    <t>陈知昕</t>
  </si>
  <si>
    <t>610104********2123</t>
  </si>
  <si>
    <t>汪赏</t>
  </si>
  <si>
    <t>610122********4312</t>
  </si>
  <si>
    <t>邓平</t>
  </si>
  <si>
    <t>500236********2928</t>
  </si>
  <si>
    <t>卓小云</t>
  </si>
  <si>
    <t>610321********2325</t>
  </si>
  <si>
    <t>雷芳</t>
  </si>
  <si>
    <t>612727********2125</t>
  </si>
  <si>
    <t>刘东霞</t>
  </si>
  <si>
    <t>610621********0647</t>
  </si>
  <si>
    <t>马菲尔</t>
  </si>
  <si>
    <t>610113********2644</t>
  </si>
  <si>
    <t>韩艳艳</t>
  </si>
  <si>
    <t>610115********2760</t>
  </si>
  <si>
    <t>白涛涛</t>
  </si>
  <si>
    <t>612725********0042</t>
  </si>
  <si>
    <t>612401********1488</t>
  </si>
  <si>
    <t>薛怀怀</t>
  </si>
  <si>
    <t>610623********0622</t>
  </si>
  <si>
    <t>王蓓</t>
  </si>
  <si>
    <t>610427********0028</t>
  </si>
  <si>
    <t>刘一烦</t>
  </si>
  <si>
    <t>610111********254X</t>
  </si>
  <si>
    <t>豆会敏</t>
  </si>
  <si>
    <t>610324********372X</t>
  </si>
  <si>
    <t>刘利</t>
  </si>
  <si>
    <t>610123********0022</t>
  </si>
  <si>
    <t>张蓓蕾</t>
  </si>
  <si>
    <t>612522********1921</t>
  </si>
  <si>
    <t>610324********0047</t>
  </si>
  <si>
    <t>张瑞</t>
  </si>
  <si>
    <t>612321********0824</t>
  </si>
  <si>
    <r>
      <rPr>
        <b/>
        <sz val="14"/>
        <rFont val="Calibri"/>
        <charset val="134"/>
      </rPr>
      <t>2020</t>
    </r>
    <r>
      <rPr>
        <b/>
        <sz val="14"/>
        <rFont val="宋体"/>
        <charset val="134"/>
      </rPr>
      <t>年西安高新第十一小学公开招聘教职工说课及专业测试综合成绩和进入笔试人员名单</t>
    </r>
  </si>
  <si>
    <t>王晶滢</t>
  </si>
  <si>
    <t>610111********0024</t>
  </si>
  <si>
    <t>范雪莹</t>
  </si>
  <si>
    <t>610425********0422</t>
  </si>
  <si>
    <t>朱岚</t>
  </si>
  <si>
    <t>620523********1705</t>
  </si>
  <si>
    <t>杨蕾</t>
  </si>
  <si>
    <t>610327********0068</t>
  </si>
  <si>
    <t>王君凡</t>
  </si>
  <si>
    <t>610423********0042</t>
  </si>
  <si>
    <t>南悦</t>
  </si>
  <si>
    <t>王月琛</t>
  </si>
  <si>
    <t>610121********7860</t>
  </si>
  <si>
    <t>元雪儒</t>
  </si>
  <si>
    <t>610502********0629</t>
  </si>
  <si>
    <t>杨艳</t>
  </si>
  <si>
    <t>610222********1025</t>
  </si>
  <si>
    <t>510725********1524</t>
  </si>
  <si>
    <t>张紫露</t>
  </si>
  <si>
    <t>610121********0040</t>
  </si>
  <si>
    <t>金晨</t>
  </si>
  <si>
    <t>610121********7280</t>
  </si>
  <si>
    <t>周杨冬</t>
  </si>
  <si>
    <t>612525********0516</t>
  </si>
  <si>
    <t>黄琛</t>
  </si>
  <si>
    <t>610104********5120</t>
  </si>
  <si>
    <t>赵瑞</t>
  </si>
  <si>
    <t>142621********3529</t>
  </si>
  <si>
    <t>黄芮</t>
  </si>
  <si>
    <t>耿玲玉</t>
  </si>
  <si>
    <t>140729********0047</t>
  </si>
  <si>
    <t>王玉莹</t>
  </si>
  <si>
    <t>612501********602X</t>
  </si>
  <si>
    <t>610121********5342</t>
  </si>
  <si>
    <t>陈希</t>
  </si>
  <si>
    <t>612325********1127</t>
  </si>
  <si>
    <t>张铭</t>
  </si>
  <si>
    <t>610522********5023</t>
  </si>
  <si>
    <t>刘婧雯</t>
  </si>
  <si>
    <t>610121********3700</t>
  </si>
  <si>
    <t>张泽</t>
  </si>
  <si>
    <t>622827********2521</t>
  </si>
  <si>
    <t>612326********5822</t>
  </si>
  <si>
    <t>惠豆豆</t>
  </si>
  <si>
    <t>612731********3425</t>
  </si>
  <si>
    <t>刘珊珊</t>
  </si>
  <si>
    <t>610104********7321</t>
  </si>
  <si>
    <t>薛欣</t>
  </si>
  <si>
    <t>612322********062X</t>
  </si>
  <si>
    <t>雷鹤</t>
  </si>
  <si>
    <t>412727********6128</t>
  </si>
  <si>
    <t>610113********044X</t>
  </si>
  <si>
    <t>赵永芳</t>
  </si>
  <si>
    <t>612401********4884</t>
  </si>
  <si>
    <t>赵超</t>
  </si>
  <si>
    <t>610327********0817</t>
  </si>
  <si>
    <t>孟庆馨</t>
  </si>
  <si>
    <t>610104********5128</t>
  </si>
  <si>
    <t>师菊</t>
  </si>
  <si>
    <t>612731********0424</t>
  </si>
  <si>
    <t>612322********0725</t>
  </si>
  <si>
    <t>郭洁</t>
  </si>
  <si>
    <t>610526********3146</t>
  </si>
  <si>
    <t>刘恩彤</t>
  </si>
  <si>
    <t>152824********7727</t>
  </si>
  <si>
    <t>郑田敏</t>
  </si>
  <si>
    <t>610429********3385</t>
  </si>
  <si>
    <t>周婷</t>
  </si>
  <si>
    <t>610121********3709</t>
  </si>
  <si>
    <t>刘冰霜</t>
  </si>
  <si>
    <t>610125********3546</t>
  </si>
  <si>
    <t>王阿娇</t>
  </si>
  <si>
    <t>610425********2046</t>
  </si>
  <si>
    <t>610528********5725</t>
  </si>
  <si>
    <t>翟静</t>
  </si>
  <si>
    <t>610425********3945</t>
  </si>
  <si>
    <t>刘旭</t>
  </si>
  <si>
    <t>610121********308X</t>
  </si>
  <si>
    <t>范蓓蕾</t>
  </si>
  <si>
    <t>610322********5520</t>
  </si>
  <si>
    <t>周芳婷</t>
  </si>
  <si>
    <t>程少静</t>
  </si>
  <si>
    <t>610125********0129</t>
  </si>
  <si>
    <t>冯小敏</t>
  </si>
  <si>
    <t>610324********0521</t>
  </si>
  <si>
    <t>赵培琪</t>
  </si>
  <si>
    <t>610124********182X</t>
  </si>
  <si>
    <t>张海瑞</t>
  </si>
  <si>
    <t>620421********2026</t>
  </si>
  <si>
    <t>柴蕊</t>
  </si>
  <si>
    <t>610523********1429</t>
  </si>
  <si>
    <t>刘粉娟</t>
  </si>
  <si>
    <t>610402********5607</t>
  </si>
  <si>
    <t>李金姿</t>
  </si>
  <si>
    <t>610323********6345</t>
  </si>
  <si>
    <t>曹锦颜</t>
  </si>
  <si>
    <t>610125********3543</t>
  </si>
  <si>
    <t>130532********1520</t>
  </si>
  <si>
    <t>张艺伟</t>
  </si>
  <si>
    <t>610322********0346</t>
  </si>
  <si>
    <t>杨成墙</t>
  </si>
  <si>
    <t>532929********111X</t>
  </si>
  <si>
    <t>强亚棠</t>
  </si>
  <si>
    <t>610121********8365</t>
  </si>
  <si>
    <t>石月</t>
  </si>
  <si>
    <t>610623********022X</t>
  </si>
  <si>
    <t>惠洁</t>
  </si>
  <si>
    <t>610124********212X</t>
  </si>
  <si>
    <t>孟楠</t>
  </si>
  <si>
    <t>赵晗诺</t>
  </si>
  <si>
    <t>610121********0023</t>
  </si>
  <si>
    <t>610302********2026</t>
  </si>
  <si>
    <t>白战萍</t>
  </si>
  <si>
    <t>610126********0749</t>
  </si>
  <si>
    <t>赵静</t>
  </si>
  <si>
    <t>411202********0549</t>
  </si>
  <si>
    <t>无效</t>
  </si>
  <si>
    <t>张新波</t>
  </si>
  <si>
    <t>610121********4436</t>
  </si>
  <si>
    <t>周金</t>
  </si>
  <si>
    <t>610122********7527</t>
  </si>
  <si>
    <t>刘婷娜</t>
  </si>
  <si>
    <t>620421********2523</t>
  </si>
  <si>
    <t>史乃萍</t>
  </si>
  <si>
    <t>622722********0020</t>
  </si>
  <si>
    <t>王夏婧</t>
  </si>
  <si>
    <t>沈翠菊</t>
  </si>
  <si>
    <t>612422********5847</t>
  </si>
  <si>
    <t>孙婵娟</t>
  </si>
  <si>
    <t>610113********2620</t>
  </si>
  <si>
    <t>王天旸</t>
  </si>
  <si>
    <t>140702********7168</t>
  </si>
  <si>
    <t>张悦凡</t>
  </si>
  <si>
    <t>610121********1079</t>
  </si>
  <si>
    <t>张宁</t>
  </si>
  <si>
    <t>612527********3032</t>
  </si>
  <si>
    <t>张国豪</t>
  </si>
  <si>
    <t>610111********1016</t>
  </si>
  <si>
    <t>曹萌琪</t>
  </si>
  <si>
    <t>610112********1021</t>
  </si>
  <si>
    <t>张晨光</t>
  </si>
  <si>
    <t>610122********1712</t>
  </si>
  <si>
    <t>马磊</t>
  </si>
  <si>
    <t>612526********3575</t>
  </si>
  <si>
    <t>何明星</t>
  </si>
  <si>
    <t>610623********0915</t>
  </si>
  <si>
    <t>赵娜</t>
  </si>
  <si>
    <t>610121********0529</t>
  </si>
  <si>
    <t>李勇刚</t>
  </si>
  <si>
    <t>142634********3437</t>
  </si>
  <si>
    <t>张煜</t>
  </si>
  <si>
    <t>王鼎</t>
  </si>
  <si>
    <t>612731********0030</t>
  </si>
  <si>
    <t>吕伟涛</t>
  </si>
  <si>
    <t>610121********3078</t>
  </si>
  <si>
    <t>龚帅英</t>
  </si>
  <si>
    <t>610122********3413</t>
  </si>
  <si>
    <t>张攀</t>
  </si>
  <si>
    <t>411329********0775</t>
  </si>
  <si>
    <t>达龙甲</t>
  </si>
  <si>
    <t>620103********5618</t>
  </si>
  <si>
    <t>白洋</t>
  </si>
  <si>
    <t>612726********8118</t>
  </si>
  <si>
    <t>140521********3034</t>
  </si>
  <si>
    <t>闫坤</t>
  </si>
  <si>
    <t>610122********1224</t>
  </si>
  <si>
    <t>杨月菊</t>
  </si>
  <si>
    <t>622427********270X</t>
  </si>
  <si>
    <t>张浩</t>
  </si>
  <si>
    <t>142634********9818</t>
  </si>
  <si>
    <t>米析勇</t>
  </si>
  <si>
    <t>610430********1513</t>
  </si>
  <si>
    <t>王亚娜</t>
  </si>
  <si>
    <t>142703********0529</t>
  </si>
  <si>
    <t>曲航</t>
  </si>
  <si>
    <t>620202********0627</t>
  </si>
  <si>
    <t>卫怡如</t>
  </si>
  <si>
    <t>142602********0023</t>
  </si>
  <si>
    <t>黄梦真</t>
  </si>
  <si>
    <t>610111********0028</t>
  </si>
  <si>
    <t>纪欢</t>
  </si>
  <si>
    <t>勾萌</t>
  </si>
  <si>
    <t>戴璐璇</t>
  </si>
  <si>
    <t>440781********1749</t>
  </si>
  <si>
    <t>陈云侠</t>
  </si>
  <si>
    <t>610629********3625</t>
  </si>
  <si>
    <t>宋红祥</t>
  </si>
  <si>
    <t>610322********5218</t>
  </si>
  <si>
    <t>吴晓燕</t>
  </si>
  <si>
    <t>612525********4120</t>
  </si>
  <si>
    <t>2020年西安高新第十二小学公开招聘教职工说课及专业测试综合成绩和进入笔试人员名单</t>
  </si>
  <si>
    <t>尹仁婷</t>
  </si>
  <si>
    <t>612401********0962</t>
  </si>
  <si>
    <t>王蒙</t>
  </si>
  <si>
    <t>610124********4224</t>
  </si>
  <si>
    <t>胡秀</t>
  </si>
  <si>
    <t>612732********2529</t>
  </si>
  <si>
    <t>何少飞</t>
  </si>
  <si>
    <t>610322********4812</t>
  </si>
  <si>
    <t>徐露</t>
  </si>
  <si>
    <t>610113********2961</t>
  </si>
  <si>
    <t>马慧</t>
  </si>
  <si>
    <t>652301********4026</t>
  </si>
  <si>
    <t>韩笑</t>
  </si>
  <si>
    <t>612401********0547</t>
  </si>
  <si>
    <t>孙凯</t>
  </si>
  <si>
    <t>612321********0382</t>
  </si>
  <si>
    <t>郝志芳</t>
  </si>
  <si>
    <t>142228********0624</t>
  </si>
  <si>
    <t>140522********0024</t>
  </si>
  <si>
    <t>龚泽莉</t>
  </si>
  <si>
    <t>612429********1786</t>
  </si>
  <si>
    <t>610113********1324</t>
  </si>
  <si>
    <t>王淑慧</t>
  </si>
  <si>
    <t>612321********1428</t>
  </si>
  <si>
    <t>王平</t>
  </si>
  <si>
    <t>610124********2446</t>
  </si>
  <si>
    <t>610322********3666</t>
  </si>
  <si>
    <t>郭格</t>
  </si>
  <si>
    <t>612726********152X</t>
  </si>
  <si>
    <t>杜晚绸</t>
  </si>
  <si>
    <t>610124********3682</t>
  </si>
  <si>
    <t>周迪</t>
  </si>
  <si>
    <t>220421********1123</t>
  </si>
  <si>
    <t>付文珺</t>
  </si>
  <si>
    <t>622826********0628</t>
  </si>
  <si>
    <t>张珺怡</t>
  </si>
  <si>
    <t>622821********0021</t>
  </si>
  <si>
    <t>赵敏</t>
  </si>
  <si>
    <t>612321********7325</t>
  </si>
  <si>
    <t>臧淼儿</t>
  </si>
  <si>
    <t>610104********0023</t>
  </si>
  <si>
    <t>韩蜜蜜</t>
  </si>
  <si>
    <t>412826********5629</t>
  </si>
  <si>
    <t>杨子懿</t>
  </si>
  <si>
    <t>610103********3641</t>
  </si>
  <si>
    <t>艾珍丽</t>
  </si>
  <si>
    <t>412702********508X</t>
  </si>
  <si>
    <t>曹朵朵</t>
  </si>
  <si>
    <t>612701********1440</t>
  </si>
  <si>
    <t>冯娜娜</t>
  </si>
  <si>
    <t>612701********2029</t>
  </si>
  <si>
    <t>赵沛华</t>
  </si>
  <si>
    <t>610102********3143</t>
  </si>
  <si>
    <t>苏歌</t>
  </si>
  <si>
    <t>610526********7626</t>
  </si>
  <si>
    <t>张嘉敏</t>
  </si>
  <si>
    <t>610104********3422</t>
  </si>
  <si>
    <t>李韬</t>
  </si>
  <si>
    <t>140429********8454</t>
  </si>
  <si>
    <t>蔡敬</t>
  </si>
  <si>
    <t>612429********4662</t>
  </si>
  <si>
    <t>610528********812X</t>
  </si>
  <si>
    <t>夏文汐</t>
  </si>
  <si>
    <t>612301********0920</t>
  </si>
  <si>
    <t>张骄</t>
  </si>
  <si>
    <t>610302********0512</t>
  </si>
  <si>
    <t>冯晓玲</t>
  </si>
  <si>
    <t>610302********4521</t>
  </si>
  <si>
    <t>陈云艳</t>
  </si>
  <si>
    <t>410327********0041</t>
  </si>
  <si>
    <t>王玉华</t>
  </si>
  <si>
    <t>610581********3425</t>
  </si>
  <si>
    <t>赵艺婕</t>
  </si>
  <si>
    <t>610303********1224</t>
  </si>
  <si>
    <t>江晓晴</t>
  </si>
  <si>
    <t>610524********5627</t>
  </si>
  <si>
    <t>秦奕</t>
  </si>
  <si>
    <t>610429********5568</t>
  </si>
  <si>
    <t>温国政</t>
  </si>
  <si>
    <t>610125********2895</t>
  </si>
  <si>
    <t>杨莹莹</t>
  </si>
  <si>
    <t>610324********3123</t>
  </si>
  <si>
    <t>梁亚莉</t>
  </si>
  <si>
    <t>612501********2583</t>
  </si>
  <si>
    <t>韦琪</t>
  </si>
  <si>
    <t>610115********476X</t>
  </si>
  <si>
    <t>申媛媛</t>
  </si>
  <si>
    <t>612724********0522</t>
  </si>
  <si>
    <t>王雪蒙</t>
  </si>
  <si>
    <t>610112********4022</t>
  </si>
  <si>
    <t>韩少洁</t>
  </si>
  <si>
    <t>610111********0525</t>
  </si>
  <si>
    <t>杨钧岚</t>
  </si>
  <si>
    <t>612723********0025</t>
  </si>
  <si>
    <t>孙强</t>
  </si>
  <si>
    <t>610423********2052</t>
  </si>
  <si>
    <t>祝伟</t>
  </si>
  <si>
    <t>612525********4900</t>
  </si>
  <si>
    <t>田雯雯</t>
  </si>
  <si>
    <t>610481********2244</t>
  </si>
  <si>
    <t>鲁茜</t>
  </si>
  <si>
    <t>612527********0425</t>
  </si>
  <si>
    <t>刘铭</t>
  </si>
  <si>
    <t>620403********0526</t>
  </si>
  <si>
    <t>杨程</t>
  </si>
  <si>
    <t>610121********1881</t>
  </si>
  <si>
    <t>樊潇</t>
  </si>
  <si>
    <t>610526********4923</t>
  </si>
  <si>
    <t>张鑫昕</t>
  </si>
  <si>
    <t>612522********1945</t>
  </si>
  <si>
    <t>慕宝莉</t>
  </si>
  <si>
    <t>622822********002X</t>
  </si>
  <si>
    <t>景珍珍</t>
  </si>
  <si>
    <t>610427********3023</t>
  </si>
  <si>
    <t>寇盼盼</t>
  </si>
  <si>
    <t>610122********6326</t>
  </si>
  <si>
    <t>佘李力</t>
  </si>
  <si>
    <t>513002********7909</t>
  </si>
  <si>
    <t>罗媛</t>
  </si>
  <si>
    <t>610403********302X</t>
  </si>
  <si>
    <t>赵蕾</t>
  </si>
  <si>
    <t>610126********2825</t>
  </si>
  <si>
    <t>朱瑜</t>
  </si>
  <si>
    <t>612732********3041</t>
  </si>
  <si>
    <t>张童</t>
  </si>
  <si>
    <t>610112********4029</t>
  </si>
  <si>
    <t>张文瑞</t>
  </si>
  <si>
    <t>610323********0964</t>
  </si>
  <si>
    <t>孙晓</t>
  </si>
  <si>
    <t>610114********2021</t>
  </si>
  <si>
    <t>张婷</t>
  </si>
  <si>
    <t>612525********0545</t>
  </si>
  <si>
    <t>马茵茵</t>
  </si>
  <si>
    <t>610113********1629</t>
  </si>
  <si>
    <t>赵研</t>
  </si>
  <si>
    <t>610126********2822</t>
  </si>
  <si>
    <t>党倩倩</t>
  </si>
  <si>
    <t>610526********2521</t>
  </si>
  <si>
    <t>陈群英</t>
  </si>
  <si>
    <t>610111********1021</t>
  </si>
  <si>
    <t>张丹阳</t>
  </si>
  <si>
    <t>612501********0584</t>
  </si>
  <si>
    <t>612301********0020</t>
  </si>
  <si>
    <t>张研研</t>
  </si>
  <si>
    <t>610481********6224</t>
  </si>
  <si>
    <t>刘爱宁</t>
  </si>
  <si>
    <t>610526********3441</t>
  </si>
  <si>
    <t>周英</t>
  </si>
  <si>
    <t>陈晓茜</t>
  </si>
  <si>
    <t>610113********2929</t>
  </si>
  <si>
    <t>610103********246X</t>
  </si>
  <si>
    <t>韩婉婉</t>
  </si>
  <si>
    <t>610302********4524</t>
  </si>
  <si>
    <t>刘志浩</t>
  </si>
  <si>
    <t>640202********0513</t>
  </si>
  <si>
    <t>张碧莹</t>
  </si>
  <si>
    <t>610115********0548</t>
  </si>
  <si>
    <t>陈昭西</t>
  </si>
  <si>
    <t>612523********1029</t>
  </si>
  <si>
    <t>李平</t>
  </si>
  <si>
    <t>141181********0367</t>
  </si>
  <si>
    <t>刘昊辰</t>
  </si>
  <si>
    <t>610111********2011</t>
  </si>
  <si>
    <t>高禄峰</t>
  </si>
  <si>
    <t>612726********2111</t>
  </si>
  <si>
    <t>杨鹏飞</t>
  </si>
  <si>
    <t>610429********2970</t>
  </si>
  <si>
    <t>610521********122X</t>
  </si>
  <si>
    <t>巨二鹏</t>
  </si>
  <si>
    <t>610426********0016</t>
  </si>
  <si>
    <t>王鑫</t>
  </si>
  <si>
    <t>610528********3639</t>
  </si>
  <si>
    <t>闫倩</t>
  </si>
  <si>
    <t>610115********1266</t>
  </si>
  <si>
    <t>苟春勃</t>
  </si>
  <si>
    <t>610321********2519</t>
  </si>
  <si>
    <t>王梨</t>
  </si>
  <si>
    <t>612328********1247</t>
  </si>
  <si>
    <t>霍辰</t>
  </si>
  <si>
    <t>610303********2427</t>
  </si>
  <si>
    <t>孙文林</t>
  </si>
  <si>
    <t>610632********1018</t>
  </si>
  <si>
    <t>邢舒梅</t>
  </si>
  <si>
    <t>130223********402x</t>
  </si>
  <si>
    <t>徐韵芸</t>
  </si>
  <si>
    <t>610111********2045</t>
  </si>
  <si>
    <t>张英霞</t>
  </si>
  <si>
    <t>612522********1423</t>
  </si>
  <si>
    <t>施旭</t>
  </si>
  <si>
    <t>612525********0411</t>
  </si>
  <si>
    <t>庞兴</t>
  </si>
  <si>
    <t>610111********4510</t>
  </si>
  <si>
    <t>马原</t>
  </si>
  <si>
    <t>142634********5118</t>
  </si>
  <si>
    <t>刘刚</t>
  </si>
  <si>
    <t>612427********3537</t>
  </si>
  <si>
    <t>张治锋</t>
  </si>
  <si>
    <t>612527********383X</t>
  </si>
  <si>
    <t>刘永清</t>
  </si>
  <si>
    <t>612429********0960</t>
  </si>
  <si>
    <t>涂海坤</t>
  </si>
  <si>
    <t>612430********1917</t>
  </si>
  <si>
    <t>田晓彧</t>
  </si>
  <si>
    <t>612427********0040</t>
  </si>
  <si>
    <t>吴海龙</t>
  </si>
  <si>
    <t>612625********1376</t>
  </si>
  <si>
    <t>610111********502x</t>
  </si>
  <si>
    <t>游泳救生员</t>
  </si>
  <si>
    <t>章秀平</t>
  </si>
  <si>
    <t>612525********2199</t>
  </si>
  <si>
    <t>李育坤</t>
  </si>
  <si>
    <t>610122********1238</t>
  </si>
  <si>
    <t>刘发强</t>
  </si>
  <si>
    <t>612429********1773</t>
  </si>
  <si>
    <t>张馨月</t>
  </si>
  <si>
    <t>230103********6623</t>
  </si>
  <si>
    <t>刘佳伟</t>
  </si>
  <si>
    <t>620403********0517</t>
  </si>
  <si>
    <t>曹云菲</t>
  </si>
  <si>
    <t>610104********8322</t>
  </si>
  <si>
    <t>任羿霖</t>
  </si>
  <si>
    <t>610502********0441</t>
  </si>
  <si>
    <t>高源</t>
  </si>
  <si>
    <t>610602********0315</t>
  </si>
  <si>
    <t>郭蕙</t>
  </si>
  <si>
    <t>612601********1822</t>
  </si>
  <si>
    <t>陈驰</t>
  </si>
  <si>
    <t>610121********043X</t>
  </si>
  <si>
    <t>王旭茹</t>
  </si>
  <si>
    <t>140107********4822</t>
  </si>
  <si>
    <t>常瀚文</t>
  </si>
  <si>
    <t>610104********0041</t>
  </si>
  <si>
    <t>王宇楠</t>
  </si>
  <si>
    <t>150102********0620</t>
  </si>
  <si>
    <t>何迪雨</t>
  </si>
  <si>
    <t>610402********3921</t>
  </si>
  <si>
    <t>鲁雪</t>
  </si>
  <si>
    <t>610112********3523</t>
  </si>
  <si>
    <t>刘雅闻</t>
  </si>
  <si>
    <t>142703********0626</t>
  </si>
  <si>
    <t>袁梦</t>
  </si>
  <si>
    <t>622429********0026</t>
  </si>
  <si>
    <t>王紫嫣</t>
  </si>
  <si>
    <t>610326********1621</t>
  </si>
  <si>
    <t>杨彦平</t>
  </si>
  <si>
    <t>610623********0151</t>
  </si>
  <si>
    <t>610424********4960</t>
  </si>
  <si>
    <t>张改焕</t>
  </si>
  <si>
    <t>411325********204X</t>
  </si>
  <si>
    <t>胡鸽</t>
  </si>
  <si>
    <t>142723********3029</t>
  </si>
  <si>
    <t>李依晨</t>
  </si>
  <si>
    <t>142701********0021</t>
  </si>
  <si>
    <t>白芳芳</t>
  </si>
  <si>
    <t>612731********3225</t>
  </si>
  <si>
    <t>张傲</t>
  </si>
  <si>
    <t>410901********4025</t>
  </si>
  <si>
    <t>董晨阁</t>
  </si>
  <si>
    <t>610302********4067</t>
  </si>
  <si>
    <t>李晓</t>
  </si>
  <si>
    <t>410181********1024</t>
  </si>
  <si>
    <t>赵旭</t>
  </si>
  <si>
    <t>612501********002X</t>
  </si>
  <si>
    <t>张岚婷</t>
  </si>
  <si>
    <t>612527********0026</t>
  </si>
  <si>
    <t>黄源</t>
  </si>
  <si>
    <t>612425********4344</t>
  </si>
  <si>
    <t>马兰</t>
  </si>
  <si>
    <t>612526********4846</t>
  </si>
  <si>
    <t>信息教师</t>
  </si>
  <si>
    <t>赵茜</t>
  </si>
  <si>
    <t>马艺洁</t>
  </si>
  <si>
    <t>610525********0060</t>
  </si>
  <si>
    <t>马静</t>
  </si>
  <si>
    <t>杨香祎</t>
  </si>
  <si>
    <t>610302********0021</t>
  </si>
  <si>
    <t>许思思</t>
  </si>
  <si>
    <t>610431********1224</t>
  </si>
  <si>
    <t>史蒙</t>
  </si>
  <si>
    <t>610521********3023</t>
  </si>
  <si>
    <t>李思雨</t>
  </si>
  <si>
    <t>610423********3446</t>
  </si>
  <si>
    <t>周欢</t>
  </si>
  <si>
    <t>610121********2206</t>
  </si>
  <si>
    <t>武焕焕</t>
  </si>
  <si>
    <t>612732********1521</t>
  </si>
  <si>
    <t>孟毅</t>
  </si>
  <si>
    <t>610121********6003</t>
  </si>
  <si>
    <t>李双利</t>
  </si>
  <si>
    <t>610502********8029</t>
  </si>
  <si>
    <t>刘云龙</t>
  </si>
  <si>
    <t>610102********3517</t>
  </si>
  <si>
    <t>刘鹏祥</t>
  </si>
  <si>
    <t>610112********451X</t>
  </si>
  <si>
    <t>汪欢欢</t>
  </si>
  <si>
    <t>610528********580X</t>
  </si>
  <si>
    <t>马洁雪</t>
  </si>
  <si>
    <t>612732********3024</t>
  </si>
  <si>
    <t>李思雪</t>
  </si>
  <si>
    <t>610424********3160</t>
  </si>
  <si>
    <t>刘转霞</t>
  </si>
  <si>
    <t>620522********2527</t>
  </si>
  <si>
    <t>薛璇</t>
  </si>
  <si>
    <t>乌日娜</t>
  </si>
  <si>
    <t>150402********0322</t>
  </si>
  <si>
    <t>李荣</t>
  </si>
  <si>
    <t>610112********3020</t>
  </si>
  <si>
    <t>王藤</t>
  </si>
  <si>
    <t>610425********3023</t>
  </si>
  <si>
    <t>610403********2025</t>
  </si>
  <si>
    <t>邹文琳</t>
  </si>
  <si>
    <t>632826********0026</t>
  </si>
  <si>
    <t>车梦丽</t>
  </si>
  <si>
    <t>612524********0446</t>
  </si>
  <si>
    <t>李佩蕾</t>
  </si>
  <si>
    <t>610104********4448</t>
  </si>
  <si>
    <t>贾晶</t>
  </si>
  <si>
    <t>622425********1228</t>
  </si>
  <si>
    <t>张茜茜</t>
  </si>
  <si>
    <t>610104********8327</t>
  </si>
  <si>
    <t>瑚姣</t>
  </si>
  <si>
    <t>612526********294X</t>
  </si>
  <si>
    <t>杨珊</t>
  </si>
  <si>
    <t>612429********0188</t>
  </si>
  <si>
    <t>李春红</t>
  </si>
  <si>
    <t>612730********1043</t>
  </si>
  <si>
    <t>南渤敏</t>
  </si>
  <si>
    <t>610481********626x</t>
  </si>
  <si>
    <t>朱梅娜</t>
  </si>
  <si>
    <t>341221********0642</t>
  </si>
  <si>
    <t>左淑利</t>
  </si>
  <si>
    <t>610521********2961</t>
  </si>
  <si>
    <t>张蕊</t>
  </si>
  <si>
    <t>王俊</t>
  </si>
  <si>
    <r>
      <rPr>
        <b/>
        <sz val="14"/>
        <rFont val="Calibri"/>
        <charset val="134"/>
      </rPr>
      <t>2020</t>
    </r>
    <r>
      <rPr>
        <b/>
        <sz val="14"/>
        <rFont val="宋体"/>
        <charset val="134"/>
      </rPr>
      <t>年西安高新第十三小学公开招聘教职工说课及专业测试综合成绩和进入笔试人员名单</t>
    </r>
  </si>
  <si>
    <t>张田田</t>
  </si>
  <si>
    <t>610112********4547</t>
  </si>
  <si>
    <t>马斯聪</t>
  </si>
  <si>
    <t>610122********2521</t>
  </si>
  <si>
    <t>李晨</t>
  </si>
  <si>
    <t>610122********0328</t>
  </si>
  <si>
    <t>姜媛</t>
  </si>
  <si>
    <t>612301********0321</t>
  </si>
  <si>
    <t>李清</t>
  </si>
  <si>
    <t>陈欣</t>
  </si>
  <si>
    <t>610422********1141</t>
  </si>
  <si>
    <t>孙月</t>
  </si>
  <si>
    <t>612624********2122</t>
  </si>
  <si>
    <t>李睿</t>
  </si>
  <si>
    <t>610302********2520</t>
  </si>
  <si>
    <t>610524********4448</t>
  </si>
  <si>
    <t>董小妮</t>
  </si>
  <si>
    <t>610112********4024</t>
  </si>
  <si>
    <t>董悦</t>
  </si>
  <si>
    <t>612731********0028</t>
  </si>
  <si>
    <t>郑晓静</t>
  </si>
  <si>
    <t>610124********392X</t>
  </si>
  <si>
    <t>寇雨辰</t>
  </si>
  <si>
    <t>610202********402X</t>
  </si>
  <si>
    <t>王嘉鑫</t>
  </si>
  <si>
    <t>610202********1248</t>
  </si>
  <si>
    <t>612422********6623</t>
  </si>
  <si>
    <t>贾士蕾</t>
  </si>
  <si>
    <t>230183********5722</t>
  </si>
  <si>
    <t>高铖</t>
  </si>
  <si>
    <t>622821********002X</t>
  </si>
  <si>
    <t>孔美茹</t>
  </si>
  <si>
    <t>612501********0787</t>
  </si>
  <si>
    <t>黄叶平</t>
  </si>
  <si>
    <t>白玲</t>
  </si>
  <si>
    <t>612727********0027</t>
  </si>
  <si>
    <t>田珂静</t>
  </si>
  <si>
    <t>魏宇豆</t>
  </si>
  <si>
    <t>612723********2820</t>
  </si>
  <si>
    <t>于彤</t>
  </si>
  <si>
    <t>郝世军</t>
  </si>
  <si>
    <t>612723********5232</t>
  </si>
  <si>
    <t>强新</t>
  </si>
  <si>
    <t>邢娟</t>
  </si>
  <si>
    <t>610524********7226</t>
  </si>
  <si>
    <t>胡钰璐</t>
  </si>
  <si>
    <t>周秀秀</t>
  </si>
  <si>
    <t>610431********2225</t>
  </si>
  <si>
    <t>周敏</t>
  </si>
  <si>
    <t>610203********4224</t>
  </si>
  <si>
    <t>李蒙</t>
  </si>
  <si>
    <t>610113********2629</t>
  </si>
  <si>
    <t>乔玮</t>
  </si>
  <si>
    <t>610526********1066</t>
  </si>
  <si>
    <t>张鸽</t>
  </si>
  <si>
    <t>610502********8228</t>
  </si>
  <si>
    <t>张静</t>
  </si>
  <si>
    <t>612321********3624</t>
  </si>
  <si>
    <t>陈萌萌</t>
  </si>
  <si>
    <t>610424********6140</t>
  </si>
  <si>
    <t>高翔</t>
  </si>
  <si>
    <t>610124********0025</t>
  </si>
  <si>
    <t>屈华</t>
  </si>
  <si>
    <t>610629********0029</t>
  </si>
  <si>
    <t>茹雪丽</t>
  </si>
  <si>
    <t>610328********3026</t>
  </si>
  <si>
    <t>江婷</t>
  </si>
  <si>
    <t>612330********0223</t>
  </si>
  <si>
    <t>许祥乔</t>
  </si>
  <si>
    <t>612525********448X</t>
  </si>
  <si>
    <t>王育</t>
  </si>
  <si>
    <t>610121********0524</t>
  </si>
  <si>
    <t>弥佳恒</t>
  </si>
  <si>
    <t>610527********0024</t>
  </si>
  <si>
    <t>杨靓鸽</t>
  </si>
  <si>
    <t>610104********4444</t>
  </si>
  <si>
    <t>610402********7600</t>
  </si>
  <si>
    <t>610121********6748</t>
  </si>
  <si>
    <t>王帅</t>
  </si>
  <si>
    <t>610115********1270</t>
  </si>
  <si>
    <t>610523********226X</t>
  </si>
  <si>
    <t>张琳超</t>
  </si>
  <si>
    <t>612523********1412</t>
  </si>
  <si>
    <t>王欣</t>
  </si>
  <si>
    <t>610124********0626</t>
  </si>
  <si>
    <t>娄多</t>
  </si>
  <si>
    <t>612425********0024</t>
  </si>
  <si>
    <t>李蜜</t>
  </si>
  <si>
    <t>612423********4429</t>
  </si>
  <si>
    <t>吴申焰</t>
  </si>
  <si>
    <t>612430********1111</t>
  </si>
  <si>
    <t>高博瑞</t>
  </si>
  <si>
    <t>610627********0674</t>
  </si>
  <si>
    <t>郭奔</t>
  </si>
  <si>
    <t>610402********391X</t>
  </si>
  <si>
    <t>孔银婷</t>
  </si>
  <si>
    <t>411481********7888</t>
  </si>
  <si>
    <t>范娅莹</t>
  </si>
  <si>
    <t>622821********0025</t>
  </si>
  <si>
    <t>刘等等</t>
  </si>
  <si>
    <t>612325********0049</t>
  </si>
  <si>
    <t>张洪歌</t>
  </si>
  <si>
    <t>411102********002X</t>
  </si>
  <si>
    <t>张琳琳</t>
  </si>
  <si>
    <t>610222********1325</t>
  </si>
  <si>
    <t>师静言</t>
  </si>
  <si>
    <t>610426********0029</t>
  </si>
  <si>
    <t>杨伊</t>
  </si>
  <si>
    <t>610321********0280</t>
  </si>
  <si>
    <t>丁晓凡</t>
  </si>
  <si>
    <t>610431********3027</t>
  </si>
  <si>
    <t>王欣园</t>
  </si>
  <si>
    <t>610122********062X</t>
  </si>
  <si>
    <t>周朋勃</t>
  </si>
  <si>
    <t>610121********2436</t>
  </si>
  <si>
    <t>贺婧</t>
  </si>
  <si>
    <t>610122********0027</t>
  </si>
  <si>
    <t>郑睿凡</t>
  </si>
  <si>
    <t>612327********0383</t>
  </si>
  <si>
    <t>冯宝亮</t>
  </si>
  <si>
    <t>142729********6910</t>
  </si>
  <si>
    <t>解莉</t>
  </si>
  <si>
    <t>130533********0020</t>
  </si>
  <si>
    <t>石培鑫</t>
  </si>
  <si>
    <t>610525********002X</t>
  </si>
  <si>
    <t>何丹</t>
  </si>
  <si>
    <t>610422********2526</t>
  </si>
  <si>
    <t>刘雷</t>
  </si>
  <si>
    <t>610422********1722</t>
  </si>
  <si>
    <t>岳芬芬</t>
  </si>
  <si>
    <t>610221********5629</t>
  </si>
  <si>
    <t>赵聪</t>
  </si>
  <si>
    <t>610323********0960</t>
  </si>
  <si>
    <t>吕瑶</t>
  </si>
  <si>
    <t>吴娜</t>
  </si>
  <si>
    <t>612525********432X</t>
  </si>
  <si>
    <t>冯悦</t>
  </si>
  <si>
    <t>142733********0028</t>
  </si>
  <si>
    <t>苏彬</t>
  </si>
  <si>
    <t>620502********0756</t>
  </si>
  <si>
    <t>巩珊</t>
  </si>
  <si>
    <t>612523********1047</t>
  </si>
  <si>
    <t>樊丹</t>
  </si>
  <si>
    <t>142724********3525</t>
  </si>
  <si>
    <t>610630********1621</t>
  </si>
  <si>
    <t>郭杰</t>
  </si>
  <si>
    <t>610303********452X</t>
  </si>
  <si>
    <t>610103********2825</t>
  </si>
  <si>
    <t>朱江月</t>
  </si>
  <si>
    <t>610111********1024</t>
  </si>
  <si>
    <t>范鲲翔</t>
  </si>
  <si>
    <t>610481********4224</t>
  </si>
  <si>
    <t>杨晓霞</t>
  </si>
  <si>
    <t>411282********362X</t>
  </si>
  <si>
    <t>徐凤凤</t>
  </si>
  <si>
    <t>610623********1428</t>
  </si>
  <si>
    <t>马倩</t>
  </si>
  <si>
    <t>610430********1023</t>
  </si>
  <si>
    <t>610124********2742</t>
  </si>
  <si>
    <t>马杰娜</t>
  </si>
  <si>
    <t>610121********0021</t>
  </si>
  <si>
    <t>孔玉洁</t>
  </si>
  <si>
    <t>610628********1729</t>
  </si>
  <si>
    <t>刘璐</t>
  </si>
  <si>
    <t>610323********1123</t>
  </si>
  <si>
    <t>李宝利</t>
  </si>
  <si>
    <t>610122********2524</t>
  </si>
  <si>
    <t>张岚林</t>
  </si>
  <si>
    <t>612501********8981</t>
  </si>
  <si>
    <t>财务</t>
  </si>
  <si>
    <t>邵丹</t>
  </si>
  <si>
    <t>612501********0244</t>
  </si>
  <si>
    <t>郝妍婷</t>
  </si>
  <si>
    <t>610111********1543</t>
  </si>
  <si>
    <t>田野</t>
  </si>
  <si>
    <t>420111********5544</t>
  </si>
  <si>
    <t>韩雨桦</t>
  </si>
  <si>
    <t>610502********5249</t>
  </si>
  <si>
    <t>齐利楠</t>
  </si>
  <si>
    <t>610115********3262</t>
  </si>
  <si>
    <t>范雅欣</t>
  </si>
  <si>
    <t>610104********3442</t>
  </si>
  <si>
    <t>吴西颖</t>
  </si>
  <si>
    <t>610124********032X</t>
  </si>
  <si>
    <t>张菲</t>
  </si>
  <si>
    <t>610402********5622</t>
  </si>
  <si>
    <t>罗德骎</t>
  </si>
  <si>
    <t>610422********0019</t>
  </si>
  <si>
    <t>解聪</t>
  </si>
  <si>
    <t>610121********3706</t>
  </si>
  <si>
    <t>李艳</t>
  </si>
  <si>
    <t>610324********1544</t>
  </si>
  <si>
    <t>宁潇霖</t>
  </si>
  <si>
    <t>410883********654X</t>
  </si>
  <si>
    <t>救生员</t>
  </si>
  <si>
    <t>黄亭鑫</t>
  </si>
  <si>
    <t>612526********3592</t>
  </si>
  <si>
    <t>杨涛</t>
  </si>
  <si>
    <t>612525********2999</t>
  </si>
  <si>
    <t>杨义杰</t>
  </si>
  <si>
    <t>610321********0416</t>
  </si>
  <si>
    <t>谢迪</t>
  </si>
  <si>
    <t>610302********0015</t>
  </si>
  <si>
    <t>姚博文</t>
  </si>
  <si>
    <t>610102********1514</t>
  </si>
  <si>
    <r>
      <rPr>
        <b/>
        <sz val="14"/>
        <rFont val="Calibri"/>
        <charset val="134"/>
      </rPr>
      <t>2020</t>
    </r>
    <r>
      <rPr>
        <b/>
        <sz val="14"/>
        <rFont val="宋体"/>
        <charset val="134"/>
      </rPr>
      <t>年西安高新第十四小学公开招聘教职工说课及专业测试综合成绩和进入笔试人员名单</t>
    </r>
  </si>
  <si>
    <t>张靖悦</t>
  </si>
  <si>
    <t>610303********1683</t>
  </si>
  <si>
    <t>王银杏</t>
  </si>
  <si>
    <t>王欣洁</t>
  </si>
  <si>
    <t>610114********4041</t>
  </si>
  <si>
    <t>杨瑾</t>
  </si>
  <si>
    <t>622301********0821</t>
  </si>
  <si>
    <t>赵若雨</t>
  </si>
  <si>
    <t>612727********6068</t>
  </si>
  <si>
    <t>孙珍妮</t>
  </si>
  <si>
    <t>610125********7140</t>
  </si>
  <si>
    <t>孟文倩</t>
  </si>
  <si>
    <t>141121********0022</t>
  </si>
  <si>
    <t>郑晓</t>
  </si>
  <si>
    <t>612429********4281</t>
  </si>
  <si>
    <t>杨紫薇</t>
  </si>
  <si>
    <t>610113********2927</t>
  </si>
  <si>
    <t>陈真</t>
  </si>
  <si>
    <t>610103********0025</t>
  </si>
  <si>
    <t>齐蕊</t>
  </si>
  <si>
    <t>610121********1880</t>
  </si>
  <si>
    <t>610621********2229</t>
  </si>
  <si>
    <t>姜倩倩</t>
  </si>
  <si>
    <t>612728********1625</t>
  </si>
  <si>
    <t>张湘敏</t>
  </si>
  <si>
    <t>612323********6067</t>
  </si>
  <si>
    <t>田朱九英</t>
  </si>
  <si>
    <t>610103********2823</t>
  </si>
  <si>
    <t>王欣雅</t>
  </si>
  <si>
    <t>耿馨怡</t>
  </si>
  <si>
    <t>610622********002X</t>
  </si>
  <si>
    <t>亓欣欣</t>
  </si>
  <si>
    <t>610424********7642</t>
  </si>
  <si>
    <t>610113********2623</t>
  </si>
  <si>
    <t>刘雪</t>
  </si>
  <si>
    <t>610622********1748</t>
  </si>
  <si>
    <t>康慧芝</t>
  </si>
  <si>
    <t>612731********2221</t>
  </si>
  <si>
    <t>杨俊敏</t>
  </si>
  <si>
    <t>612525********0805</t>
  </si>
  <si>
    <t>闵琦</t>
  </si>
  <si>
    <t>610202********1241</t>
  </si>
  <si>
    <t>吴瑶</t>
  </si>
  <si>
    <t>610125********282x</t>
  </si>
  <si>
    <t>姚坤鹏</t>
  </si>
  <si>
    <t>610125********4714</t>
  </si>
  <si>
    <t>崔晓蕊</t>
  </si>
  <si>
    <t>150203********1526</t>
  </si>
  <si>
    <t>李云龙</t>
  </si>
  <si>
    <t>610121********7637</t>
  </si>
  <si>
    <t>何俊杰</t>
  </si>
  <si>
    <t>612523********4211</t>
  </si>
  <si>
    <t>李连龙</t>
  </si>
  <si>
    <t>371521********141X</t>
  </si>
  <si>
    <t>刘真</t>
  </si>
  <si>
    <t>612728********021x</t>
  </si>
  <si>
    <t>李颖</t>
  </si>
  <si>
    <t>610112********4521</t>
  </si>
  <si>
    <t>康霓媛</t>
  </si>
  <si>
    <t>610525********002x</t>
  </si>
  <si>
    <t>汪滕滕</t>
  </si>
  <si>
    <t>612429********3200</t>
  </si>
  <si>
    <t>贲卓</t>
  </si>
  <si>
    <t>610521********0324</t>
  </si>
  <si>
    <t>徐贞</t>
  </si>
  <si>
    <t>王芝琦</t>
  </si>
  <si>
    <t>610115********5023</t>
  </si>
  <si>
    <t>宋蕊</t>
  </si>
  <si>
    <t>朱亚妮</t>
  </si>
  <si>
    <t>610404********5024</t>
  </si>
  <si>
    <t>唐玉</t>
  </si>
  <si>
    <t>612501********7648</t>
  </si>
  <si>
    <t>白雪阳</t>
  </si>
  <si>
    <t>610103********0027</t>
  </si>
  <si>
    <t>黄贝</t>
  </si>
  <si>
    <t>610523********1041</t>
  </si>
  <si>
    <t>李倩玉</t>
  </si>
  <si>
    <t>612726********0929</t>
  </si>
  <si>
    <t>王静静</t>
  </si>
  <si>
    <t>612701********2463</t>
  </si>
  <si>
    <t>610528********0044</t>
  </si>
  <si>
    <t>张阿婷</t>
  </si>
  <si>
    <t>610124********4562</t>
  </si>
  <si>
    <t>曹文婷</t>
  </si>
  <si>
    <t>612325********2028</t>
  </si>
  <si>
    <t>文宇欣</t>
  </si>
  <si>
    <t>610302********0527</t>
  </si>
  <si>
    <t>任聪</t>
  </si>
  <si>
    <t>610523********5465</t>
  </si>
  <si>
    <t>张丹梅</t>
  </si>
  <si>
    <t>610323********4244</t>
  </si>
  <si>
    <t>禄旭涛</t>
  </si>
  <si>
    <t>622426********084X</t>
  </si>
  <si>
    <t>卢瑞锟</t>
  </si>
  <si>
    <t>622424********0424</t>
  </si>
  <si>
    <t>艾文静</t>
  </si>
  <si>
    <t>612728********1826</t>
  </si>
  <si>
    <t>李汶清</t>
  </si>
  <si>
    <t>610481********0102</t>
  </si>
  <si>
    <t>张苗</t>
  </si>
  <si>
    <t>612422********7826</t>
  </si>
  <si>
    <t>张正籽</t>
  </si>
  <si>
    <t>612422********7814</t>
  </si>
  <si>
    <r>
      <rPr>
        <b/>
        <sz val="14"/>
        <rFont val="Calibri"/>
        <charset val="134"/>
      </rPr>
      <t>2020</t>
    </r>
    <r>
      <rPr>
        <b/>
        <sz val="14"/>
        <rFont val="宋体"/>
        <charset val="134"/>
      </rPr>
      <t>年西安高新第十五小学公开招聘教职工说课及专业测试综合成绩和进入笔试人员名单</t>
    </r>
  </si>
  <si>
    <t>柯小凤</t>
  </si>
  <si>
    <t>420281********3228</t>
  </si>
  <si>
    <t>赵悦卓</t>
  </si>
  <si>
    <t xml:space="preserve">女 </t>
  </si>
  <si>
    <t>610323********0023</t>
  </si>
  <si>
    <t>雷潇园</t>
  </si>
  <si>
    <t>612701********1441</t>
  </si>
  <si>
    <t>李思宇</t>
  </si>
  <si>
    <t>612522********6229</t>
  </si>
  <si>
    <t>刘蕊</t>
  </si>
  <si>
    <t>610526********4928</t>
  </si>
  <si>
    <t>王料料</t>
  </si>
  <si>
    <t>610425********0945</t>
  </si>
  <si>
    <t>徐慧婷</t>
  </si>
  <si>
    <t>612429********4669</t>
  </si>
  <si>
    <t>李立</t>
  </si>
  <si>
    <t>610425********2686</t>
  </si>
  <si>
    <t>杨磊</t>
  </si>
  <si>
    <t>610113********002x</t>
  </si>
  <si>
    <t>宫琳珂</t>
  </si>
  <si>
    <t>610125********0022</t>
  </si>
  <si>
    <t>孔创</t>
  </si>
  <si>
    <t>610404********4519</t>
  </si>
  <si>
    <t>杜晓瑞</t>
  </si>
  <si>
    <t>142702********0342</t>
  </si>
  <si>
    <t>范诗玥</t>
  </si>
  <si>
    <t>610122********5729</t>
  </si>
  <si>
    <t>刘雯</t>
  </si>
  <si>
    <t>612726********0046</t>
  </si>
  <si>
    <t>艾雪荣</t>
  </si>
  <si>
    <t>612728********0824</t>
  </si>
  <si>
    <t>王小叶</t>
  </si>
  <si>
    <t>612327********0121</t>
  </si>
  <si>
    <t>郭瑾</t>
  </si>
  <si>
    <t>610502********2448</t>
  </si>
  <si>
    <t>杜明坤</t>
  </si>
  <si>
    <t>610102********2766</t>
  </si>
  <si>
    <t>樊新新</t>
  </si>
  <si>
    <t>410882********8560</t>
  </si>
  <si>
    <t>610111********4541</t>
  </si>
  <si>
    <t>白兴平</t>
  </si>
  <si>
    <t>612429********0180</t>
  </si>
  <si>
    <t>崔艳艳</t>
  </si>
  <si>
    <t>230828********1227</t>
  </si>
  <si>
    <t>贾晓玲</t>
  </si>
  <si>
    <t>612323********102x</t>
  </si>
  <si>
    <t>许天娇</t>
  </si>
  <si>
    <t>610113********216x</t>
  </si>
  <si>
    <t>秦园园</t>
  </si>
  <si>
    <t>610425********1327</t>
  </si>
  <si>
    <t>仵星羽</t>
  </si>
  <si>
    <t>610322********3620</t>
  </si>
  <si>
    <t>蔡青秀</t>
  </si>
  <si>
    <t>612726********4826</t>
  </si>
  <si>
    <t>罗文淇</t>
  </si>
  <si>
    <t>612327********0324</t>
  </si>
  <si>
    <t>闻世利</t>
  </si>
  <si>
    <t>612430********1321</t>
  </si>
  <si>
    <t>李晶</t>
  </si>
  <si>
    <t>142723********4122</t>
  </si>
  <si>
    <t>邓媛</t>
  </si>
  <si>
    <t>612301********0021</t>
  </si>
  <si>
    <t>吴会磊</t>
  </si>
  <si>
    <t>聂影娜</t>
  </si>
  <si>
    <t>610124********1263</t>
  </si>
  <si>
    <t>张薇薇</t>
  </si>
  <si>
    <t>赵博睿</t>
  </si>
  <si>
    <t>610103********0410</t>
  </si>
  <si>
    <t>吴悦</t>
  </si>
  <si>
    <t>610102********1526</t>
  </si>
  <si>
    <t>董雪雪</t>
  </si>
  <si>
    <t>622827********1223</t>
  </si>
  <si>
    <t>程琳</t>
  </si>
  <si>
    <t>610632********3228</t>
  </si>
  <si>
    <t>张若男</t>
  </si>
  <si>
    <t>610221********0840</t>
  </si>
  <si>
    <t>刘嘉仪</t>
  </si>
  <si>
    <t>610502********0864</t>
  </si>
  <si>
    <t>答子琪</t>
  </si>
  <si>
    <t>610111********5021</t>
  </si>
  <si>
    <t>韦胜兰</t>
  </si>
  <si>
    <t>612321********1429</t>
  </si>
  <si>
    <t>左雨青</t>
  </si>
  <si>
    <t>610629********3629</t>
  </si>
  <si>
    <t>陈梦天</t>
  </si>
  <si>
    <t>610125********392X</t>
  </si>
  <si>
    <t>颜杨</t>
  </si>
  <si>
    <t>612429********536X</t>
  </si>
  <si>
    <t>马昕悦</t>
  </si>
  <si>
    <t>610628********0088</t>
  </si>
  <si>
    <t>王艳迪</t>
  </si>
  <si>
    <t>610121********3085</t>
  </si>
  <si>
    <t>刘丽丽</t>
  </si>
  <si>
    <t>610626********0328</t>
  </si>
  <si>
    <t>李舒洋</t>
  </si>
  <si>
    <t>610303********0823</t>
  </si>
  <si>
    <t>苏佳</t>
  </si>
  <si>
    <t>610122********1727</t>
  </si>
  <si>
    <t>杨佳迪</t>
  </si>
  <si>
    <t>王楚彬</t>
  </si>
  <si>
    <t>王磊</t>
  </si>
  <si>
    <t>612321********2614</t>
  </si>
  <si>
    <t>王婉婷</t>
  </si>
  <si>
    <t>610324********1026</t>
  </si>
  <si>
    <t>612525********0169</t>
  </si>
  <si>
    <t>610422********0522</t>
  </si>
  <si>
    <t>马海棠</t>
  </si>
  <si>
    <t>610524********4461</t>
  </si>
  <si>
    <t>赵燕花</t>
  </si>
  <si>
    <t>612724********1148</t>
  </si>
  <si>
    <t>610302********1521</t>
  </si>
  <si>
    <t>王思锐</t>
  </si>
  <si>
    <t>610113********264X</t>
  </si>
  <si>
    <t>王琼</t>
  </si>
  <si>
    <t>610629********002X</t>
  </si>
  <si>
    <t>610112********106X</t>
  </si>
  <si>
    <t>熊荣</t>
  </si>
  <si>
    <t>610121********5108</t>
  </si>
  <si>
    <t>强甜甜</t>
  </si>
  <si>
    <t>610623********1248</t>
  </si>
  <si>
    <t>雷欣悦</t>
  </si>
  <si>
    <t>610121********1225</t>
  </si>
  <si>
    <t>李芳芳</t>
  </si>
  <si>
    <t>610627********0848</t>
  </si>
  <si>
    <t>郭秀芳</t>
  </si>
  <si>
    <t>610632********3221</t>
  </si>
  <si>
    <t>赵瑛</t>
  </si>
  <si>
    <t>622225********3324</t>
  </si>
  <si>
    <t>闫凤</t>
  </si>
  <si>
    <t>610321********3128</t>
  </si>
  <si>
    <t>雷俊英</t>
  </si>
  <si>
    <t>610321********3121</t>
  </si>
  <si>
    <t>冯梅</t>
  </si>
  <si>
    <t>622723********1489</t>
  </si>
  <si>
    <t>魏珊</t>
  </si>
  <si>
    <t>610203********3625</t>
  </si>
  <si>
    <t>蔡龙侠</t>
  </si>
  <si>
    <t>610632********0527</t>
  </si>
  <si>
    <t>石丹薇</t>
  </si>
  <si>
    <t>610115********4262</t>
  </si>
  <si>
    <t>樊梦娜</t>
  </si>
  <si>
    <t>610122********4044</t>
  </si>
  <si>
    <t>祝延玲</t>
  </si>
  <si>
    <t>622301********8109</t>
  </si>
  <si>
    <t>杨磊英</t>
  </si>
  <si>
    <t>610121********8206</t>
  </si>
  <si>
    <t>张丹</t>
  </si>
  <si>
    <t>610323********4720</t>
  </si>
  <si>
    <t>翟青</t>
  </si>
  <si>
    <t>610113********2986</t>
  </si>
  <si>
    <t>许敏</t>
  </si>
  <si>
    <t>610323********0967</t>
  </si>
  <si>
    <t>姜惠中</t>
  </si>
  <si>
    <t>140602********1722</t>
  </si>
  <si>
    <t>崔小玲</t>
  </si>
  <si>
    <t>610326********2020</t>
  </si>
  <si>
    <t>杜晓星</t>
  </si>
  <si>
    <t>411327********1161</t>
  </si>
  <si>
    <t>郭愿愿</t>
  </si>
  <si>
    <t>612522********2827</t>
  </si>
  <si>
    <t>宋甜玉</t>
  </si>
  <si>
    <t>610115********4022</t>
  </si>
  <si>
    <t>周金灿</t>
  </si>
  <si>
    <t>610122********524X</t>
  </si>
  <si>
    <t>贾丹迪</t>
  </si>
  <si>
    <t>652201********1660</t>
  </si>
  <si>
    <t>郝爽</t>
  </si>
  <si>
    <t>612322********2124</t>
  </si>
  <si>
    <t>邓芳</t>
  </si>
  <si>
    <t>612426********0022</t>
  </si>
  <si>
    <t>鱼秦岳</t>
  </si>
  <si>
    <t>610502********6821</t>
  </si>
  <si>
    <t>孙润涛</t>
  </si>
  <si>
    <t>370683********2215</t>
  </si>
  <si>
    <t>陈俊云</t>
  </si>
  <si>
    <t>612401********5185</t>
  </si>
  <si>
    <t>李驰</t>
  </si>
  <si>
    <t>610125********6657</t>
  </si>
  <si>
    <t>杨保龙</t>
  </si>
  <si>
    <t>610124********2417</t>
  </si>
  <si>
    <t>黄国栋</t>
  </si>
  <si>
    <t>612523********2012</t>
  </si>
  <si>
    <t>李良辰</t>
  </si>
  <si>
    <t>612526********4057</t>
  </si>
  <si>
    <t>钟良斌</t>
  </si>
  <si>
    <t>612425********4557</t>
  </si>
  <si>
    <t>朱蓝星</t>
  </si>
  <si>
    <t>612323********7610</t>
  </si>
  <si>
    <t>范祖煜</t>
  </si>
  <si>
    <t>612526********1490</t>
  </si>
  <si>
    <t>612725********5022</t>
  </si>
  <si>
    <t>王明昭</t>
  </si>
  <si>
    <t>610111********1511</t>
  </si>
  <si>
    <t>张晗</t>
  </si>
  <si>
    <t>610402********2697</t>
  </si>
  <si>
    <t>612501********732x</t>
  </si>
  <si>
    <t>孙贺洋</t>
  </si>
  <si>
    <t>230203********0622</t>
  </si>
  <si>
    <t>侯淑元</t>
  </si>
  <si>
    <t>610324********0062</t>
  </si>
  <si>
    <t>段玉艳</t>
  </si>
  <si>
    <t>612725********4064</t>
  </si>
  <si>
    <t>卢晓薇</t>
  </si>
  <si>
    <t>141024********0069</t>
  </si>
  <si>
    <t>卯淑霞</t>
  </si>
  <si>
    <t>622725********2024</t>
  </si>
  <si>
    <t>杨欣雪</t>
  </si>
  <si>
    <t>610502********0646</t>
  </si>
  <si>
    <t>赵卓雅</t>
  </si>
  <si>
    <t>610324********1821</t>
  </si>
  <si>
    <t>刘佩瑶</t>
  </si>
  <si>
    <t>610622********0922</t>
  </si>
  <si>
    <t>卫甜甜</t>
  </si>
  <si>
    <t>142726********1525</t>
  </si>
  <si>
    <t>梁园园</t>
  </si>
  <si>
    <t>142622********7025</t>
  </si>
  <si>
    <t>刘雨田</t>
  </si>
  <si>
    <t>612522********0020</t>
  </si>
  <si>
    <t>曹媛</t>
  </si>
  <si>
    <t>李福珍</t>
  </si>
  <si>
    <t>612523********4345</t>
  </si>
  <si>
    <t>张玉楠</t>
  </si>
  <si>
    <t>140525********6329</t>
  </si>
  <si>
    <t>郭园园</t>
  </si>
  <si>
    <t>610113********294x</t>
  </si>
  <si>
    <t>赵心怡</t>
  </si>
  <si>
    <t>411282********2645</t>
  </si>
  <si>
    <t>610521********0047</t>
  </si>
  <si>
    <t>黄娟</t>
  </si>
  <si>
    <t>612522********596X</t>
  </si>
  <si>
    <t>李一帆</t>
  </si>
  <si>
    <t>622701********4561</t>
  </si>
  <si>
    <t>邱诗媛</t>
  </si>
  <si>
    <t>612328********0428</t>
  </si>
  <si>
    <t>610113********2622</t>
  </si>
  <si>
    <t>龚莉萍</t>
  </si>
  <si>
    <t>612523********1424</t>
  </si>
  <si>
    <t>高雲</t>
  </si>
  <si>
    <t>610624********4229</t>
  </si>
  <si>
    <t>张佳琪</t>
  </si>
  <si>
    <t>610426********102X</t>
  </si>
  <si>
    <t>陈婷婷</t>
  </si>
  <si>
    <t>420983********4105</t>
  </si>
  <si>
    <t>雷国荣</t>
  </si>
  <si>
    <t>610121********1229</t>
  </si>
  <si>
    <t>张柯优</t>
  </si>
  <si>
    <t>610124********2142</t>
  </si>
  <si>
    <t>张珂欣</t>
  </si>
  <si>
    <t>610481********1024</t>
  </si>
  <si>
    <t>李云梅</t>
  </si>
  <si>
    <t>370285********5323</t>
  </si>
  <si>
    <t>刘金平</t>
  </si>
  <si>
    <t>610422********084X</t>
  </si>
  <si>
    <t>冯李玲</t>
  </si>
  <si>
    <t>610322********0724</t>
  </si>
  <si>
    <t>610623********0185</t>
  </si>
  <si>
    <t>汪怡凡</t>
  </si>
  <si>
    <t>610102********1528</t>
  </si>
  <si>
    <t>孙紫涵</t>
  </si>
  <si>
    <t>610324********0024</t>
  </si>
  <si>
    <t>唐玉莹</t>
  </si>
  <si>
    <t>610202********202X</t>
  </si>
  <si>
    <t>高欢</t>
  </si>
  <si>
    <t>610122********1424</t>
  </si>
  <si>
    <t>张玥</t>
  </si>
  <si>
    <t>622826********0420</t>
  </si>
  <si>
    <t>宋倩倩</t>
  </si>
  <si>
    <t>610426********3364</t>
  </si>
  <si>
    <t>陈雨庭</t>
  </si>
  <si>
    <t>612301********4346</t>
  </si>
  <si>
    <t>樊艳芬</t>
  </si>
  <si>
    <t>610581********4125</t>
  </si>
  <si>
    <t>李皎</t>
  </si>
  <si>
    <t>610122********0620</t>
  </si>
  <si>
    <t>席益卿</t>
  </si>
  <si>
    <t>142623********6144</t>
  </si>
  <si>
    <t>李建航</t>
  </si>
  <si>
    <t>612301********5155</t>
  </si>
  <si>
    <t>王学敏</t>
  </si>
  <si>
    <t>610524********4846</t>
  </si>
  <si>
    <t>王博</t>
  </si>
  <si>
    <t>610103********2817</t>
  </si>
  <si>
    <t>李青云</t>
  </si>
  <si>
    <t>410223********152X</t>
  </si>
  <si>
    <t>倪露</t>
  </si>
  <si>
    <t>610104********5127</t>
  </si>
  <si>
    <t>冯霜</t>
  </si>
  <si>
    <t>610121********2609</t>
  </si>
  <si>
    <t>侯晓聪</t>
  </si>
  <si>
    <t>610502********5628</t>
  </si>
  <si>
    <t>张方</t>
  </si>
  <si>
    <t>610115********6267</t>
  </si>
  <si>
    <t>周琳</t>
  </si>
  <si>
    <t>142724********1927</t>
  </si>
  <si>
    <t>黄晓敏</t>
  </si>
  <si>
    <t>610202********0023</t>
  </si>
  <si>
    <t>陈瞳瞳</t>
  </si>
  <si>
    <t>612726********0025</t>
  </si>
  <si>
    <t>左亚梅</t>
  </si>
  <si>
    <t>612701********6624</t>
  </si>
  <si>
    <t>刘向凯</t>
  </si>
  <si>
    <t>610528********2111</t>
  </si>
  <si>
    <t>潘阳</t>
  </si>
  <si>
    <t>610523********7252</t>
  </si>
  <si>
    <r>
      <rPr>
        <b/>
        <sz val="14"/>
        <rFont val="Calibri"/>
        <charset val="134"/>
      </rPr>
      <t>2020</t>
    </r>
    <r>
      <rPr>
        <b/>
        <sz val="14"/>
        <rFont val="宋体"/>
        <charset val="134"/>
      </rPr>
      <t>年西安高新第十六小学公开招聘教职工说课及专业测试综合成绩和进入笔试人员名单</t>
    </r>
  </si>
  <si>
    <t>张金珂</t>
  </si>
  <si>
    <t>610125********4720</t>
  </si>
  <si>
    <t>米含笑</t>
  </si>
  <si>
    <t>610113********0444</t>
  </si>
  <si>
    <t>高子贺</t>
  </si>
  <si>
    <t>211322********8520</t>
  </si>
  <si>
    <t>俞静</t>
  </si>
  <si>
    <t>612322********2528</t>
  </si>
  <si>
    <t>赵欣</t>
  </si>
  <si>
    <t>610424********0027</t>
  </si>
  <si>
    <t>屈璐</t>
  </si>
  <si>
    <t>610629********0048</t>
  </si>
  <si>
    <t>冯格格</t>
  </si>
  <si>
    <t>610203********5423</t>
  </si>
  <si>
    <t>金碧晨</t>
  </si>
  <si>
    <t>刘孟洁</t>
  </si>
  <si>
    <t>610102********3525</t>
  </si>
  <si>
    <t>杨璐</t>
  </si>
  <si>
    <t>610103********3245</t>
  </si>
  <si>
    <t>同蕾</t>
  </si>
  <si>
    <t>610528********6328</t>
  </si>
  <si>
    <t>韩甜甜</t>
  </si>
  <si>
    <t>612724********1728</t>
  </si>
  <si>
    <t>韩如雪</t>
  </si>
  <si>
    <t>610125********3122</t>
  </si>
  <si>
    <t>韦洁莹</t>
  </si>
  <si>
    <t>610102********3123</t>
  </si>
  <si>
    <t>高菲菲</t>
  </si>
  <si>
    <t>610525********0827</t>
  </si>
  <si>
    <t>周小宁</t>
  </si>
  <si>
    <t>410223********1535</t>
  </si>
  <si>
    <t>常丽</t>
  </si>
  <si>
    <t>610121********5563</t>
  </si>
  <si>
    <t>王洁</t>
  </si>
  <si>
    <t>610431********4926</t>
  </si>
  <si>
    <t>邓莎</t>
  </si>
  <si>
    <t>610124********1542</t>
  </si>
  <si>
    <t>彭玲玲</t>
  </si>
  <si>
    <t>612523********2424</t>
  </si>
  <si>
    <t>赵睿</t>
  </si>
  <si>
    <t>610324********1823</t>
  </si>
  <si>
    <t>李亮</t>
  </si>
  <si>
    <t>610402********3917</t>
  </si>
  <si>
    <t>胡婷</t>
  </si>
  <si>
    <t>610430********6923</t>
  </si>
  <si>
    <t>董莉莉</t>
  </si>
  <si>
    <t>610431********536X</t>
  </si>
  <si>
    <t>林菲</t>
  </si>
  <si>
    <t>612325********3481</t>
  </si>
  <si>
    <t>610221********7429</t>
  </si>
  <si>
    <t>张孝芳</t>
  </si>
  <si>
    <t>612401********5385</t>
  </si>
  <si>
    <t>胡梓婷</t>
  </si>
  <si>
    <t>610124********1520</t>
  </si>
  <si>
    <t>612321********0085</t>
  </si>
  <si>
    <t>杨建</t>
  </si>
  <si>
    <t>612301********4799</t>
  </si>
  <si>
    <t>李璐奕</t>
  </si>
  <si>
    <t>610115********052X</t>
  </si>
  <si>
    <t>张珍珍</t>
  </si>
  <si>
    <t>610528********2124</t>
  </si>
  <si>
    <t>王珊</t>
  </si>
  <si>
    <t>610122********0028</t>
  </si>
  <si>
    <t>师楠楠</t>
  </si>
  <si>
    <t>610624********0026</t>
  </si>
  <si>
    <t>王晓敏</t>
  </si>
  <si>
    <t>632801********2422</t>
  </si>
  <si>
    <t>王瑾</t>
  </si>
  <si>
    <t>610122********4925</t>
  </si>
  <si>
    <t>马双</t>
  </si>
  <si>
    <t>610126********6326</t>
  </si>
  <si>
    <t>王姝</t>
  </si>
  <si>
    <t>610423********0546</t>
  </si>
  <si>
    <t>郭建</t>
  </si>
  <si>
    <t>370784********2811</t>
  </si>
  <si>
    <t>马文博</t>
  </si>
  <si>
    <t>610524********4818</t>
  </si>
  <si>
    <t>徐端翕</t>
  </si>
  <si>
    <t>612523********0010</t>
  </si>
  <si>
    <t>王俊梅</t>
  </si>
  <si>
    <t>王瑞莹</t>
  </si>
  <si>
    <t>610425********4129</t>
  </si>
  <si>
    <t>杨洋</t>
  </si>
  <si>
    <t>610424********0421</t>
  </si>
  <si>
    <t>张梦枝</t>
  </si>
  <si>
    <t>610322********4525</t>
  </si>
  <si>
    <t>610115********6766</t>
  </si>
  <si>
    <t>610102********3520</t>
  </si>
  <si>
    <t>孙丹青</t>
  </si>
  <si>
    <t>610114********2527</t>
  </si>
  <si>
    <t>何琳</t>
  </si>
  <si>
    <t>610526********2523</t>
  </si>
  <si>
    <t>谢元元</t>
  </si>
  <si>
    <t>610327********2329</t>
  </si>
  <si>
    <t>冯悦悦</t>
  </si>
  <si>
    <t>610622********0220</t>
  </si>
  <si>
    <t>张为</t>
  </si>
  <si>
    <t>610103********3669</t>
  </si>
  <si>
    <t>张程</t>
  </si>
  <si>
    <t>610125********4722</t>
  </si>
  <si>
    <t>廖琦</t>
  </si>
  <si>
    <t>620302********1509</t>
  </si>
  <si>
    <t>610203********0021</t>
  </si>
  <si>
    <t>杨阿倩</t>
  </si>
  <si>
    <t>610481********1829</t>
  </si>
  <si>
    <t>高洁</t>
  </si>
  <si>
    <t>612701********1426</t>
  </si>
  <si>
    <t>解敏</t>
  </si>
  <si>
    <t>何琪</t>
  </si>
  <si>
    <t>610528********7520</t>
  </si>
  <si>
    <t>陈怡</t>
  </si>
  <si>
    <t>612523********0821</t>
  </si>
  <si>
    <t>杨景敏</t>
  </si>
  <si>
    <t>祁明珠</t>
  </si>
  <si>
    <t>610122********0384</t>
  </si>
  <si>
    <t>毛琛</t>
  </si>
  <si>
    <t>612526********0021</t>
  </si>
  <si>
    <t>陈思颖</t>
  </si>
  <si>
    <t>421126********0043</t>
  </si>
  <si>
    <t>612323********9022</t>
  </si>
  <si>
    <t>刘虎</t>
  </si>
  <si>
    <t>612326********6513</t>
  </si>
  <si>
    <t>屈婉莹</t>
  </si>
  <si>
    <t>610126********7024</t>
  </si>
  <si>
    <t>邹贵锋</t>
  </si>
  <si>
    <t>612401********4574</t>
  </si>
  <si>
    <t>范文强</t>
  </si>
  <si>
    <t>610122********6312</t>
  </si>
  <si>
    <t>张亦凡</t>
  </si>
  <si>
    <t>610111********0013</t>
  </si>
  <si>
    <t>候玲娟</t>
  </si>
  <si>
    <t>610327********0600</t>
  </si>
  <si>
    <t>成良耀</t>
  </si>
  <si>
    <t>612525********4618</t>
  </si>
  <si>
    <t>邓海龙</t>
  </si>
  <si>
    <t>622826********0831</t>
  </si>
  <si>
    <t>闵鸿博</t>
  </si>
  <si>
    <t>612523********0057</t>
  </si>
  <si>
    <t>石腾腾</t>
  </si>
  <si>
    <t>140481********5617</t>
  </si>
  <si>
    <t>王腾</t>
  </si>
  <si>
    <t>622821********0018</t>
  </si>
  <si>
    <t>熊荣男</t>
  </si>
  <si>
    <t>612427********181X</t>
  </si>
  <si>
    <t>姬文慧</t>
  </si>
  <si>
    <t>610602********0328</t>
  </si>
  <si>
    <t>潘虹妃</t>
  </si>
  <si>
    <t>460004********6026</t>
  </si>
  <si>
    <t>刘昊</t>
  </si>
  <si>
    <t>610404********057X</t>
  </si>
  <si>
    <t>马紫琼</t>
  </si>
  <si>
    <t>142727********152X</t>
  </si>
  <si>
    <t>陈金杰</t>
  </si>
  <si>
    <t>620302********0023</t>
  </si>
  <si>
    <t>师天娇</t>
  </si>
  <si>
    <t>孙彤</t>
  </si>
  <si>
    <t>610122********0041</t>
  </si>
  <si>
    <t>耿宇靖</t>
  </si>
  <si>
    <t>610427********1643</t>
  </si>
  <si>
    <t>黄毅强</t>
  </si>
  <si>
    <t>610111********2012</t>
  </si>
  <si>
    <t>蔺曼卿</t>
  </si>
  <si>
    <t>620105********1067</t>
  </si>
  <si>
    <t>622725********0020</t>
  </si>
  <si>
    <t>刘凯丽</t>
  </si>
  <si>
    <t>612723********1228</t>
  </si>
  <si>
    <t>陈雨</t>
  </si>
  <si>
    <t>610104********1629</t>
  </si>
  <si>
    <t>袁瑊琳</t>
  </si>
  <si>
    <t>610113********0441</t>
  </si>
  <si>
    <t>常璐</t>
  </si>
  <si>
    <t>610124********302X</t>
  </si>
  <si>
    <t xml:space="preserve">李亚妮  </t>
  </si>
  <si>
    <t xml:space="preserve"> 女</t>
  </si>
  <si>
    <t>610221********4624</t>
  </si>
  <si>
    <t>黄昕</t>
  </si>
  <si>
    <t>622701********1867</t>
  </si>
  <si>
    <t>方元巧</t>
  </si>
  <si>
    <t>612425********6360</t>
  </si>
  <si>
    <t>陈芝花</t>
  </si>
  <si>
    <t>612526********3265</t>
  </si>
  <si>
    <t>封蕴芝</t>
  </si>
  <si>
    <t>610104********1128</t>
  </si>
  <si>
    <t>闫艳阳</t>
  </si>
  <si>
    <t>612729********1260</t>
  </si>
  <si>
    <t>张梦晨</t>
  </si>
  <si>
    <t>610112********1025</t>
  </si>
  <si>
    <t>蒲柳姿</t>
  </si>
  <si>
    <t>610103********1622</t>
  </si>
  <si>
    <t>郝晨阳</t>
  </si>
  <si>
    <t>610112********5027</t>
  </si>
  <si>
    <t>610302********1546</t>
  </si>
  <si>
    <t>张进财</t>
  </si>
  <si>
    <t>622426********1116</t>
  </si>
  <si>
    <t>张郭蓉</t>
  </si>
  <si>
    <t>610113********262X</t>
  </si>
  <si>
    <t>葸心仪</t>
  </si>
  <si>
    <t>620321********3021</t>
  </si>
  <si>
    <t>马晓琴</t>
  </si>
  <si>
    <t>610527********6445</t>
  </si>
  <si>
    <t>杜梦妮</t>
  </si>
  <si>
    <t>610221********4629</t>
  </si>
  <si>
    <t>曹张哲</t>
  </si>
  <si>
    <t>610121********673x</t>
  </si>
  <si>
    <t>刘静静</t>
  </si>
  <si>
    <t>610632********2040</t>
  </si>
  <si>
    <t>李玥</t>
  </si>
  <si>
    <t>411202********152X</t>
  </si>
  <si>
    <t>汪昱楠</t>
  </si>
  <si>
    <t>612527********0020</t>
  </si>
  <si>
    <t>刘小庆</t>
  </si>
  <si>
    <t>610522********4045</t>
  </si>
  <si>
    <t>610502********6847</t>
  </si>
  <si>
    <t>张嫔</t>
  </si>
  <si>
    <t>610523********5126</t>
  </si>
  <si>
    <t>许雅琪</t>
  </si>
  <si>
    <t>610302********0540</t>
  </si>
  <si>
    <t>郑明明</t>
  </si>
  <si>
    <t>622727********384X</t>
  </si>
  <si>
    <r>
      <rPr>
        <b/>
        <sz val="14"/>
        <rFont val="Calibri"/>
        <charset val="134"/>
      </rPr>
      <t>2020</t>
    </r>
    <r>
      <rPr>
        <b/>
        <sz val="14"/>
        <rFont val="宋体"/>
        <charset val="134"/>
      </rPr>
      <t>年西安高新第十七小学公开招聘教职工说课及专业测试综合成绩和进入笔试人员名单</t>
    </r>
  </si>
  <si>
    <t>韩直娟</t>
  </si>
  <si>
    <t>612501********0028</t>
  </si>
  <si>
    <t>屈佳瑞</t>
  </si>
  <si>
    <t>610424********0863</t>
  </si>
  <si>
    <t>冯娟</t>
  </si>
  <si>
    <t>610124********332x</t>
  </si>
  <si>
    <t>孟丹</t>
  </si>
  <si>
    <t>许冰</t>
  </si>
  <si>
    <t>610404********3541</t>
  </si>
  <si>
    <t>杨翠娅</t>
  </si>
  <si>
    <t>610326********0627</t>
  </si>
  <si>
    <t>610121********0048</t>
  </si>
  <si>
    <t>李晓雪</t>
  </si>
  <si>
    <t>610123********2260</t>
  </si>
  <si>
    <t>赵晓君</t>
  </si>
  <si>
    <t>曹萌</t>
  </si>
  <si>
    <t>411281********4022</t>
  </si>
  <si>
    <t>王媛</t>
  </si>
  <si>
    <t>610429********1747</t>
  </si>
  <si>
    <t>张欣</t>
  </si>
  <si>
    <t>610526********0029</t>
  </si>
  <si>
    <t>王雨晨</t>
  </si>
  <si>
    <t>610521********0025</t>
  </si>
  <si>
    <t>李可</t>
  </si>
  <si>
    <t>610326********1625</t>
  </si>
  <si>
    <t>王梦妮</t>
  </si>
  <si>
    <t>150204********1823</t>
  </si>
  <si>
    <t>李洁雨</t>
  </si>
  <si>
    <t>612429********002X</t>
  </si>
  <si>
    <t>王世君</t>
  </si>
  <si>
    <t>612401********0961</t>
  </si>
  <si>
    <t>李宁娟</t>
  </si>
  <si>
    <t>610427********394X</t>
  </si>
  <si>
    <t>李程</t>
  </si>
  <si>
    <t>610121********708x</t>
  </si>
  <si>
    <t>杨润婷</t>
  </si>
  <si>
    <t>李欣悦</t>
  </si>
  <si>
    <t>610111********252X</t>
  </si>
  <si>
    <t>贺静静</t>
  </si>
  <si>
    <t>610624********0521</t>
  </si>
  <si>
    <t>李思语</t>
  </si>
  <si>
    <t>610525********0028</t>
  </si>
  <si>
    <t>车卓</t>
  </si>
  <si>
    <t>610326********1442</t>
  </si>
  <si>
    <t>曹倩</t>
  </si>
  <si>
    <t>612731********1024</t>
  </si>
  <si>
    <t>赵妍</t>
  </si>
  <si>
    <t>610629********3268</t>
  </si>
  <si>
    <t>苏莉</t>
  </si>
  <si>
    <t>612501********5422</t>
  </si>
  <si>
    <t>张双玲</t>
  </si>
  <si>
    <t>610111********2527</t>
  </si>
  <si>
    <t>丁睿新</t>
  </si>
  <si>
    <t>610113********0028</t>
  </si>
  <si>
    <t>李雪莹</t>
  </si>
  <si>
    <t>610125********1225</t>
  </si>
  <si>
    <t>王欣玉</t>
  </si>
  <si>
    <t>610103********3645</t>
  </si>
  <si>
    <t>陈娜娜</t>
  </si>
  <si>
    <t>610623********0928</t>
  </si>
  <si>
    <t>李欣</t>
  </si>
  <si>
    <t>610222********0026</t>
  </si>
  <si>
    <t>蒋帆</t>
  </si>
  <si>
    <t>620523********0029</t>
  </si>
  <si>
    <t>吴瑾</t>
  </si>
  <si>
    <t>610111********202X</t>
  </si>
  <si>
    <t>薛晓艳</t>
  </si>
  <si>
    <t>610581********1922</t>
  </si>
  <si>
    <t>王旭东</t>
  </si>
  <si>
    <t>410603********0035</t>
  </si>
  <si>
    <t>乔云</t>
  </si>
  <si>
    <t>421083********6828</t>
  </si>
  <si>
    <t>王柳</t>
  </si>
  <si>
    <t>130205********0629</t>
  </si>
  <si>
    <t>袁梅清</t>
  </si>
  <si>
    <t>612427********0947</t>
  </si>
  <si>
    <t>140107********2245</t>
  </si>
  <si>
    <t>杨冰</t>
  </si>
  <si>
    <t>610111********4521</t>
  </si>
  <si>
    <t>孟斐</t>
  </si>
  <si>
    <t>612324********0027</t>
  </si>
  <si>
    <t>牛月欣</t>
  </si>
  <si>
    <t>612722********3560</t>
  </si>
  <si>
    <t>魏丹阳</t>
  </si>
  <si>
    <t>610524********0047</t>
  </si>
  <si>
    <t>王树桦</t>
  </si>
  <si>
    <t>610526********7944</t>
  </si>
  <si>
    <t>610431********348X</t>
  </si>
  <si>
    <t>毛花</t>
  </si>
  <si>
    <t>610122********0920</t>
  </si>
  <si>
    <t>黄铄</t>
  </si>
  <si>
    <t>612424********0029</t>
  </si>
  <si>
    <t>白静</t>
  </si>
  <si>
    <t>徐静雯</t>
  </si>
  <si>
    <t>610112********1027</t>
  </si>
  <si>
    <t>马康康</t>
  </si>
  <si>
    <t>610623********1212</t>
  </si>
  <si>
    <t>张佳艺</t>
  </si>
  <si>
    <t>410883********0329</t>
  </si>
  <si>
    <t>李玮</t>
  </si>
  <si>
    <t>330302********4829</t>
  </si>
  <si>
    <t>许婷</t>
  </si>
  <si>
    <t>622804********0322</t>
  </si>
  <si>
    <t>张晓妍</t>
  </si>
  <si>
    <t>622301********332X</t>
  </si>
  <si>
    <t>臧元春子</t>
  </si>
  <si>
    <t>610112********2020</t>
  </si>
  <si>
    <t>刘心</t>
  </si>
  <si>
    <t>610527********0726</t>
  </si>
  <si>
    <t>魏少龙</t>
  </si>
  <si>
    <t>610324********403X</t>
  </si>
  <si>
    <t>王晗亚</t>
  </si>
  <si>
    <t>410502********5003</t>
  </si>
  <si>
    <t>610322********1141</t>
  </si>
  <si>
    <t>杨海霞</t>
  </si>
  <si>
    <t>411523********4565</t>
  </si>
  <si>
    <t>徐旭</t>
  </si>
  <si>
    <t>612727********0063</t>
  </si>
  <si>
    <t>梁潇</t>
  </si>
  <si>
    <t>141122********0121</t>
  </si>
  <si>
    <t>610523********3684</t>
  </si>
  <si>
    <t>索慧敏</t>
  </si>
  <si>
    <t>610124********2426</t>
  </si>
  <si>
    <t>巩新鹏</t>
  </si>
  <si>
    <t>622825********3310</t>
  </si>
  <si>
    <t>高敏</t>
  </si>
  <si>
    <t>610203********2224</t>
  </si>
  <si>
    <t>刘慧中</t>
  </si>
  <si>
    <t>610112********052X</t>
  </si>
  <si>
    <t>张春蕾</t>
  </si>
  <si>
    <t>612325********0022</t>
  </si>
  <si>
    <t>郭凡</t>
  </si>
  <si>
    <t>610422********0026</t>
  </si>
  <si>
    <t>610321********0428</t>
  </si>
  <si>
    <t>杨幸</t>
  </si>
  <si>
    <t>610202********2427</t>
  </si>
  <si>
    <t>王育策</t>
  </si>
  <si>
    <t>610424********3576</t>
  </si>
  <si>
    <t>焦慧龙</t>
  </si>
  <si>
    <t>142724********1412</t>
  </si>
  <si>
    <t>段君雅</t>
  </si>
  <si>
    <t>410602********1524</t>
  </si>
  <si>
    <t>王明鉴</t>
  </si>
  <si>
    <t>142729********212X</t>
  </si>
  <si>
    <t>周世淮</t>
  </si>
  <si>
    <t>612726********6918</t>
  </si>
  <si>
    <t>张川</t>
  </si>
  <si>
    <t>刘耀仲</t>
  </si>
  <si>
    <t>612425********7512</t>
  </si>
  <si>
    <t>雷松勃</t>
  </si>
  <si>
    <t>610121********3970</t>
  </si>
  <si>
    <t>夏平</t>
  </si>
  <si>
    <t>610126********5615</t>
  </si>
  <si>
    <t>员培鑫</t>
  </si>
  <si>
    <t>610582********001X</t>
  </si>
  <si>
    <t>放弃说课</t>
  </si>
  <si>
    <t>陈亚松</t>
  </si>
  <si>
    <t>612424********4212</t>
  </si>
  <si>
    <t>612501********0328</t>
  </si>
  <si>
    <t>吕艳</t>
  </si>
  <si>
    <t>610121********5982</t>
  </si>
  <si>
    <t>张丽媛</t>
  </si>
  <si>
    <t>610221********0042</t>
  </si>
  <si>
    <t>610525********4341</t>
  </si>
  <si>
    <t>杨晓</t>
  </si>
  <si>
    <t>622627********0625</t>
  </si>
  <si>
    <t>高晨佳</t>
  </si>
  <si>
    <t>周芳芳</t>
  </si>
  <si>
    <t>612323********2629</t>
  </si>
  <si>
    <t>612501********8487</t>
  </si>
  <si>
    <t>高旭</t>
  </si>
  <si>
    <t>610121********7078</t>
  </si>
  <si>
    <t>苗雯艳</t>
  </si>
  <si>
    <t>610104********062X</t>
  </si>
  <si>
    <t>王荣</t>
  </si>
  <si>
    <t>612723********0823</t>
  </si>
  <si>
    <t>李庆</t>
  </si>
  <si>
    <t>610104********612X</t>
  </si>
  <si>
    <t>阮珂婷</t>
  </si>
  <si>
    <t>610102********1529</t>
  </si>
  <si>
    <t>苟琦娜</t>
  </si>
  <si>
    <t>622424********1640</t>
  </si>
  <si>
    <t>宋昱</t>
  </si>
  <si>
    <t>610221********0522</t>
  </si>
  <si>
    <t>路瑶</t>
  </si>
  <si>
    <t>610581********4129</t>
  </si>
  <si>
    <t>王智慧</t>
  </si>
  <si>
    <t>612701********3025</t>
  </si>
  <si>
    <t>童珊珊</t>
  </si>
  <si>
    <t>610121********2606</t>
  </si>
  <si>
    <t>刘郭清雲</t>
  </si>
  <si>
    <t>610111********002X</t>
  </si>
  <si>
    <t>尹穗柠</t>
  </si>
  <si>
    <t>431321********0068</t>
  </si>
  <si>
    <t>张凌敏</t>
  </si>
  <si>
    <t>612301********3224</t>
  </si>
  <si>
    <t>乌萱</t>
  </si>
  <si>
    <t>610111********2549</t>
  </si>
  <si>
    <t>李雅雯</t>
  </si>
  <si>
    <t>612401********014X</t>
  </si>
  <si>
    <t>杨佳</t>
  </si>
  <si>
    <t>610125********5226</t>
  </si>
  <si>
    <t>刘妮妮</t>
  </si>
  <si>
    <t>612731********0425</t>
  </si>
  <si>
    <t>610481********4243</t>
  </si>
  <si>
    <t>610202********0820</t>
  </si>
  <si>
    <t>陈静</t>
  </si>
  <si>
    <t>622801********1022</t>
  </si>
  <si>
    <t>王聪颖</t>
  </si>
  <si>
    <t>610124********3640</t>
  </si>
  <si>
    <t>高彩云</t>
  </si>
  <si>
    <t>610321********0220</t>
  </si>
  <si>
    <t>惠佳</t>
  </si>
  <si>
    <t>610115********4805</t>
  </si>
  <si>
    <t>李秉芸</t>
  </si>
  <si>
    <t>612724********0067</t>
  </si>
  <si>
    <t>寇晓安</t>
  </si>
  <si>
    <t>610113********2136</t>
  </si>
  <si>
    <t>张志平</t>
  </si>
  <si>
    <t>410728********7760</t>
  </si>
  <si>
    <t>雷春燕</t>
  </si>
  <si>
    <t>612526********6440</t>
  </si>
  <si>
    <t>史蓉</t>
  </si>
  <si>
    <t>刘静</t>
  </si>
  <si>
    <t>610626********032X</t>
  </si>
  <si>
    <t>杜西蒙</t>
  </si>
  <si>
    <t>610114********1526</t>
  </si>
  <si>
    <t>刘凡</t>
  </si>
  <si>
    <t>612501********0627</t>
  </si>
  <si>
    <t>侯瑞雪</t>
  </si>
  <si>
    <t>惠笑笑</t>
  </si>
  <si>
    <t>612731********0420</t>
  </si>
  <si>
    <r>
      <rPr>
        <b/>
        <sz val="14"/>
        <rFont val="Calibri"/>
        <charset val="134"/>
      </rPr>
      <t>2020</t>
    </r>
    <r>
      <rPr>
        <b/>
        <sz val="14"/>
        <rFont val="宋体"/>
        <charset val="134"/>
      </rPr>
      <t>年西安高新第十八小学公开招聘教职工说课及专业测试综合成绩和进入笔试人员名单</t>
    </r>
  </si>
  <si>
    <t>杜晓霞</t>
  </si>
  <si>
    <t>610602********0067</t>
  </si>
  <si>
    <t>610322********0048</t>
  </si>
  <si>
    <t>李域</t>
  </si>
  <si>
    <t>612301********0946</t>
  </si>
  <si>
    <t>612524********1728</t>
  </si>
  <si>
    <t>尚宁珊</t>
  </si>
  <si>
    <t>612429********3686</t>
  </si>
  <si>
    <t>郭子钰</t>
  </si>
  <si>
    <t>610102********352X</t>
  </si>
  <si>
    <t>610324********0049</t>
  </si>
  <si>
    <t>610102********194X</t>
  </si>
  <si>
    <t>姚谨琳</t>
  </si>
  <si>
    <t>610103********0022</t>
  </si>
  <si>
    <t>魏珂</t>
  </si>
  <si>
    <t>612324********0021</t>
  </si>
  <si>
    <t>曹梦圆</t>
  </si>
  <si>
    <t>成倩倩</t>
  </si>
  <si>
    <t>320925********3929</t>
  </si>
  <si>
    <t>宋鹏卫</t>
  </si>
  <si>
    <t>610528********7838</t>
  </si>
  <si>
    <t>610111********2529</t>
  </si>
  <si>
    <t>孙斯琦</t>
  </si>
  <si>
    <t>610115********6524</t>
  </si>
  <si>
    <t>李文倩</t>
  </si>
  <si>
    <t>420982********0042</t>
  </si>
  <si>
    <t>耿杰</t>
  </si>
  <si>
    <t>610422********1149</t>
  </si>
  <si>
    <t>陶乐</t>
  </si>
  <si>
    <t>142702********182X</t>
  </si>
  <si>
    <t>王驰</t>
  </si>
  <si>
    <t>230122********0829</t>
  </si>
  <si>
    <t>秦博</t>
  </si>
  <si>
    <t>410602********0027</t>
  </si>
  <si>
    <t>王琳俐</t>
  </si>
  <si>
    <t>612401********0968</t>
  </si>
  <si>
    <t>潘楠</t>
  </si>
  <si>
    <t>612526********1507</t>
  </si>
  <si>
    <t>张文娟</t>
  </si>
  <si>
    <t>610321********3146</t>
  </si>
  <si>
    <t>何倩玲</t>
  </si>
  <si>
    <t>522632********0024</t>
  </si>
  <si>
    <t>张孝意</t>
  </si>
  <si>
    <t>612427********0020</t>
  </si>
  <si>
    <t>郑皓仁</t>
  </si>
  <si>
    <t>620104********1314</t>
  </si>
  <si>
    <t>乔雅欣</t>
  </si>
  <si>
    <t>610429********4166</t>
  </si>
  <si>
    <t>梁咪</t>
  </si>
  <si>
    <t>610322********1208</t>
  </si>
  <si>
    <t>吴玲玲</t>
  </si>
  <si>
    <t>610321********1522</t>
  </si>
  <si>
    <t>庞亚红</t>
  </si>
  <si>
    <t>610425********3223</t>
  </si>
  <si>
    <t>李琴</t>
  </si>
  <si>
    <t>612424********1829</t>
  </si>
  <si>
    <t>赵瑞阳</t>
  </si>
  <si>
    <t>612701********0050</t>
  </si>
  <si>
    <t>陈婉东</t>
  </si>
  <si>
    <t>640323********1669</t>
  </si>
  <si>
    <t>侯露</t>
  </si>
  <si>
    <t>612324********0024</t>
  </si>
  <si>
    <t>郭艺雯</t>
  </si>
  <si>
    <t>冯雷</t>
  </si>
  <si>
    <t>522125********374X</t>
  </si>
  <si>
    <t>李怡凡</t>
  </si>
  <si>
    <t>610121********2844</t>
  </si>
  <si>
    <t>薛小艳</t>
  </si>
  <si>
    <t>612731********0622</t>
  </si>
  <si>
    <t>李兴兴</t>
  </si>
  <si>
    <t>610502********3244</t>
  </si>
  <si>
    <t>610115********5021</t>
  </si>
  <si>
    <t>郭静</t>
  </si>
  <si>
    <t>610624********1522</t>
  </si>
  <si>
    <t>140729********0108</t>
  </si>
  <si>
    <t>申园</t>
  </si>
  <si>
    <t>610203********3635</t>
  </si>
  <si>
    <t>何水敏</t>
  </si>
  <si>
    <t>610124********4220</t>
  </si>
  <si>
    <t>王蕾蕾</t>
  </si>
  <si>
    <t>610111********0022</t>
  </si>
  <si>
    <t>王晖</t>
  </si>
  <si>
    <t>231005********1044</t>
  </si>
  <si>
    <t>620524********5129</t>
  </si>
  <si>
    <t>140821********0060</t>
  </si>
  <si>
    <t>韦园园</t>
  </si>
  <si>
    <t>610115********3762</t>
  </si>
  <si>
    <t>王若苒</t>
  </si>
  <si>
    <t>610114********0027</t>
  </si>
  <si>
    <t>610402********3900</t>
  </si>
  <si>
    <t>董启迪</t>
  </si>
  <si>
    <t>610302********0524</t>
  </si>
  <si>
    <t>闫拓</t>
  </si>
  <si>
    <t>610422********2025</t>
  </si>
  <si>
    <t>左媛媛</t>
  </si>
  <si>
    <t>610502********3429</t>
  </si>
  <si>
    <t>陈红杰</t>
  </si>
  <si>
    <t>142727********1522</t>
  </si>
  <si>
    <t>鲁瑶</t>
  </si>
  <si>
    <t>610122********6521</t>
  </si>
  <si>
    <t>袁照洋</t>
  </si>
  <si>
    <t>130827********3628</t>
  </si>
  <si>
    <t>曹旭燕</t>
  </si>
  <si>
    <t>610481********184X</t>
  </si>
  <si>
    <t>卢丹</t>
  </si>
  <si>
    <t>610502********4445</t>
  </si>
  <si>
    <t>付永玲</t>
  </si>
  <si>
    <t>612430********0326</t>
  </si>
  <si>
    <t>徐丽娟</t>
  </si>
  <si>
    <t>622427********7500</t>
  </si>
  <si>
    <t>刘晓燕</t>
  </si>
  <si>
    <t>142631********0044</t>
  </si>
  <si>
    <t>马银霞</t>
  </si>
  <si>
    <t>622701********2803</t>
  </si>
  <si>
    <t>张芳</t>
  </si>
  <si>
    <t>陈文婷</t>
  </si>
  <si>
    <t>610321********0422</t>
  </si>
  <si>
    <t>610522********4023</t>
  </si>
  <si>
    <t>610423********6121</t>
  </si>
  <si>
    <t>周悦</t>
  </si>
  <si>
    <t>610102********0623</t>
  </si>
  <si>
    <t>张乐</t>
  </si>
  <si>
    <t>610402********5206</t>
  </si>
  <si>
    <t>张田</t>
  </si>
  <si>
    <t>曹琼</t>
  </si>
  <si>
    <t>612701********0623</t>
  </si>
  <si>
    <t>李璐</t>
  </si>
  <si>
    <t>610102********1544</t>
  </si>
  <si>
    <t>倪妍</t>
  </si>
  <si>
    <t>610502********8420</t>
  </si>
  <si>
    <t>袁千凌</t>
  </si>
  <si>
    <t>620105********2025</t>
  </si>
  <si>
    <t>610402********2708</t>
  </si>
  <si>
    <r>
      <rPr>
        <b/>
        <sz val="14"/>
        <rFont val="Calibri"/>
        <charset val="134"/>
      </rPr>
      <t>2020</t>
    </r>
    <r>
      <rPr>
        <b/>
        <sz val="14"/>
        <rFont val="宋体"/>
        <charset val="134"/>
      </rPr>
      <t>年西安高新第十九小学公开招聘教职工说课及专业测试综合成绩和进入笔试人员名单</t>
    </r>
  </si>
  <si>
    <t>谢潇潇</t>
  </si>
  <si>
    <t>620522********2526</t>
  </si>
  <si>
    <t>邵颖</t>
  </si>
  <si>
    <t>610112********4028</t>
  </si>
  <si>
    <t>梁娜</t>
  </si>
  <si>
    <t>612429********0768</t>
  </si>
  <si>
    <t>马聪</t>
  </si>
  <si>
    <t>610126********5642</t>
  </si>
  <si>
    <t>王二莹</t>
  </si>
  <si>
    <t>610526********9422</t>
  </si>
  <si>
    <t>610502********0229</t>
  </si>
  <si>
    <t>薛艳莉</t>
  </si>
  <si>
    <t>610430********5424</t>
  </si>
  <si>
    <t>朱琳</t>
  </si>
  <si>
    <t>曹媛媛</t>
  </si>
  <si>
    <t>612701********6621</t>
  </si>
  <si>
    <t>马子涵</t>
  </si>
  <si>
    <t>610303********0029</t>
  </si>
  <si>
    <t>程鑫</t>
  </si>
  <si>
    <t>612524********0963</t>
  </si>
  <si>
    <t>陈丽佳</t>
  </si>
  <si>
    <t>532101********3220</t>
  </si>
  <si>
    <t>王思媛</t>
  </si>
  <si>
    <t>610429********4782</t>
  </si>
  <si>
    <t>侯嘉麟</t>
  </si>
  <si>
    <t>610581********2529</t>
  </si>
  <si>
    <t>610328********1222</t>
  </si>
  <si>
    <t>毛娟</t>
  </si>
  <si>
    <t>612526********1860</t>
  </si>
  <si>
    <t>霍然</t>
  </si>
  <si>
    <t>620522********1126</t>
  </si>
  <si>
    <t>周倩</t>
  </si>
  <si>
    <t>612727********2145</t>
  </si>
  <si>
    <t>赵倩雯</t>
  </si>
  <si>
    <t>610104********5729</t>
  </si>
  <si>
    <t>张凡</t>
  </si>
  <si>
    <t>610113********1617</t>
  </si>
  <si>
    <t>崔凯秀</t>
  </si>
  <si>
    <t>612727********542X</t>
  </si>
  <si>
    <t>勾怡</t>
  </si>
  <si>
    <t>王鸽</t>
  </si>
  <si>
    <t>610115********2285</t>
  </si>
  <si>
    <t>刘小婉</t>
  </si>
  <si>
    <t>610326********0829</t>
  </si>
  <si>
    <t>刘慧</t>
  </si>
  <si>
    <t>612730********1323</t>
  </si>
  <si>
    <t>朱忠彩</t>
  </si>
  <si>
    <t>612525********3427</t>
  </si>
  <si>
    <t>610321********1542</t>
  </si>
  <si>
    <t>张旭</t>
  </si>
  <si>
    <t>612422********0532</t>
  </si>
  <si>
    <t>郝彬婷</t>
  </si>
  <si>
    <t>141034********0084</t>
  </si>
  <si>
    <t>胡碧妮</t>
  </si>
  <si>
    <t>610125********3120</t>
  </si>
  <si>
    <t>高志林</t>
  </si>
  <si>
    <t>140222********402X</t>
  </si>
  <si>
    <t>苏浓恬</t>
  </si>
  <si>
    <t>142726********0029</t>
  </si>
  <si>
    <t>王蝉</t>
  </si>
  <si>
    <t>362502********0225</t>
  </si>
  <si>
    <t>杨晨冉</t>
  </si>
  <si>
    <t>612322********2729</t>
  </si>
  <si>
    <t>汪姣</t>
  </si>
  <si>
    <t>610121********2440</t>
  </si>
  <si>
    <t>610203********4649</t>
  </si>
  <si>
    <t>夏欣芳</t>
  </si>
  <si>
    <t>612301********192X</t>
  </si>
  <si>
    <t>苏欢</t>
  </si>
  <si>
    <t>610124********4820</t>
  </si>
  <si>
    <t>610104********6242</t>
  </si>
  <si>
    <t>邵治慧</t>
  </si>
  <si>
    <t>612724********2125</t>
  </si>
  <si>
    <t>曹庆</t>
  </si>
  <si>
    <t>610425********1586</t>
  </si>
  <si>
    <t>孙超</t>
  </si>
  <si>
    <t>康莹</t>
  </si>
  <si>
    <t>412822********0049</t>
  </si>
  <si>
    <t>张国政</t>
  </si>
  <si>
    <t>610121********5995</t>
  </si>
  <si>
    <t>贺思佳</t>
  </si>
  <si>
    <t>610527********1846</t>
  </si>
  <si>
    <t>刘月明</t>
  </si>
  <si>
    <t>610111********2029</t>
  </si>
  <si>
    <t>董姚</t>
  </si>
  <si>
    <t>610112********3511</t>
  </si>
  <si>
    <t>常咪</t>
  </si>
  <si>
    <t>612522********3021</t>
  </si>
  <si>
    <t>叶苗苗</t>
  </si>
  <si>
    <t>610115********6769</t>
  </si>
  <si>
    <t>140181********0213</t>
  </si>
  <si>
    <t>张钰</t>
  </si>
  <si>
    <t>612423********5421</t>
  </si>
  <si>
    <t>辛婧</t>
  </si>
  <si>
    <t>610126********2124</t>
  </si>
  <si>
    <t>屈璇</t>
  </si>
  <si>
    <t>刘心宇</t>
  </si>
  <si>
    <t>130902********1224</t>
  </si>
  <si>
    <t>夏炎玲</t>
  </si>
  <si>
    <t>432524********444X</t>
  </si>
  <si>
    <t>赵宵</t>
  </si>
  <si>
    <t>622822********0064</t>
  </si>
  <si>
    <t>范卓丽</t>
  </si>
  <si>
    <t>620503********032X</t>
  </si>
  <si>
    <t>洪一玮</t>
  </si>
  <si>
    <t>610104********7344</t>
  </si>
  <si>
    <t>梁昭</t>
  </si>
  <si>
    <t>610481********0023</t>
  </si>
  <si>
    <t>尹鹏</t>
  </si>
  <si>
    <t>142726********0315</t>
  </si>
  <si>
    <t>郑蓉蓉</t>
  </si>
  <si>
    <t>石丹丹</t>
  </si>
  <si>
    <t>612727********6422</t>
  </si>
  <si>
    <t>612522********0021</t>
  </si>
  <si>
    <t>李闽媛</t>
  </si>
  <si>
    <t>142701********1225</t>
  </si>
  <si>
    <t>刘雯丹</t>
  </si>
  <si>
    <t>610402********5609</t>
  </si>
  <si>
    <t>宫向华</t>
  </si>
  <si>
    <t>610322********2928</t>
  </si>
  <si>
    <t>常友谊</t>
  </si>
  <si>
    <t>610125********3183</t>
  </si>
  <si>
    <t>410503********0520</t>
  </si>
  <si>
    <t>余薇</t>
  </si>
  <si>
    <t>612322********1528</t>
  </si>
  <si>
    <t>苏瑞毛</t>
  </si>
  <si>
    <t>140621********5222</t>
  </si>
  <si>
    <t>颜瑜娜</t>
  </si>
  <si>
    <t>610111********4526</t>
  </si>
  <si>
    <t>孙思宇</t>
  </si>
  <si>
    <t>610112********1040</t>
  </si>
  <si>
    <t>李群</t>
  </si>
  <si>
    <t>429006********0943</t>
  </si>
  <si>
    <t>李闪</t>
  </si>
  <si>
    <t>610622********1022</t>
  </si>
  <si>
    <t>朱维维</t>
  </si>
  <si>
    <t>610424********0848</t>
  </si>
  <si>
    <t>610323********592X</t>
  </si>
  <si>
    <t>伍娟</t>
  </si>
  <si>
    <t>612425********0047</t>
  </si>
  <si>
    <t>巩毅</t>
  </si>
  <si>
    <t>612523********1523</t>
  </si>
  <si>
    <t>魏春梅</t>
  </si>
  <si>
    <t>620523********0385</t>
  </si>
  <si>
    <t>冯肖</t>
  </si>
  <si>
    <t>高玉青</t>
  </si>
  <si>
    <t>371525********6646</t>
  </si>
  <si>
    <t>鄂磊</t>
  </si>
  <si>
    <t>152123********0015</t>
  </si>
  <si>
    <t>孙晓菲</t>
  </si>
  <si>
    <t>610526********552X</t>
  </si>
  <si>
    <t>党芳</t>
  </si>
  <si>
    <t>622421********5926</t>
  </si>
  <si>
    <t>董震</t>
  </si>
  <si>
    <t>610502********0271</t>
  </si>
  <si>
    <t>尤悦</t>
  </si>
  <si>
    <t>610122********4024</t>
  </si>
  <si>
    <t>杨宗康</t>
  </si>
  <si>
    <t>610113********2931</t>
  </si>
  <si>
    <t>杨丽丽</t>
  </si>
  <si>
    <t>610321********3665</t>
  </si>
  <si>
    <t>任瑞娜</t>
  </si>
  <si>
    <t>吴婷</t>
  </si>
  <si>
    <t>654123********4823</t>
  </si>
  <si>
    <t>610113********2924</t>
  </si>
  <si>
    <t>田苗</t>
  </si>
  <si>
    <t>612523********0022</t>
  </si>
  <si>
    <r>
      <rPr>
        <b/>
        <sz val="14"/>
        <rFont val="Calibri"/>
        <charset val="134"/>
      </rPr>
      <t>2020</t>
    </r>
    <r>
      <rPr>
        <b/>
        <sz val="14"/>
        <rFont val="宋体"/>
        <charset val="134"/>
      </rPr>
      <t>年西安高新第二十小学公开招聘教职工说课及专业测试综合成绩和进入笔试人员名单</t>
    </r>
  </si>
  <si>
    <t>李仲瑗</t>
  </si>
  <si>
    <t>142703********3363</t>
  </si>
  <si>
    <t>聂婷</t>
  </si>
  <si>
    <t>612324********032x</t>
  </si>
  <si>
    <t>410927********1046</t>
  </si>
  <si>
    <t>秦蓉</t>
  </si>
  <si>
    <t>610623********1268</t>
  </si>
  <si>
    <t>尤丹</t>
  </si>
  <si>
    <t>622825********0329</t>
  </si>
  <si>
    <t>610427********0064</t>
  </si>
  <si>
    <t>胡文倩</t>
  </si>
  <si>
    <t>610113********2942</t>
  </si>
  <si>
    <t>赵万芹</t>
  </si>
  <si>
    <t>612526********4527</t>
  </si>
  <si>
    <t>贾思阳</t>
  </si>
  <si>
    <t>622102********0624</t>
  </si>
  <si>
    <t>胡彩凤</t>
  </si>
  <si>
    <t>610526********2224</t>
  </si>
  <si>
    <t>路青青</t>
  </si>
  <si>
    <t>622624********2367</t>
  </si>
  <si>
    <t>610430********1026</t>
  </si>
  <si>
    <t>赵卓颖</t>
  </si>
  <si>
    <t>610124********1826</t>
  </si>
  <si>
    <t>罗雯丹</t>
  </si>
  <si>
    <t>612425********0067</t>
  </si>
  <si>
    <t>吴柳月</t>
  </si>
  <si>
    <t>142732********6420</t>
  </si>
  <si>
    <t>李维</t>
  </si>
  <si>
    <t>610125********2224</t>
  </si>
  <si>
    <t>强秀秀</t>
  </si>
  <si>
    <t>610623********1226</t>
  </si>
  <si>
    <t>411324********222X</t>
  </si>
  <si>
    <t>杨丹宁</t>
  </si>
  <si>
    <t>612523********4182</t>
  </si>
  <si>
    <t>田佳敏</t>
  </si>
  <si>
    <t>142225********7029</t>
  </si>
  <si>
    <t>640322********152X</t>
  </si>
  <si>
    <t>茹雪</t>
  </si>
  <si>
    <t>610112********1022</t>
  </si>
  <si>
    <t>燕玮琪</t>
  </si>
  <si>
    <t>610429********1723</t>
  </si>
  <si>
    <t>席秦</t>
  </si>
  <si>
    <t>610422********3625</t>
  </si>
  <si>
    <t>黄惠艳</t>
  </si>
  <si>
    <t>610623********1245</t>
  </si>
  <si>
    <t>史敏</t>
  </si>
  <si>
    <t>610326********0625</t>
  </si>
  <si>
    <t>雷倩</t>
  </si>
  <si>
    <t>610602********0329</t>
  </si>
  <si>
    <t>610424********4027</t>
  </si>
  <si>
    <t>王丽丽</t>
  </si>
  <si>
    <t>220622********354X</t>
  </si>
  <si>
    <t>陈娟娟</t>
  </si>
  <si>
    <t>622826********0668</t>
  </si>
  <si>
    <t>211421********3229</t>
  </si>
  <si>
    <t>李尚琴</t>
  </si>
  <si>
    <t>612429********0748</t>
  </si>
  <si>
    <t>赵雅琪</t>
  </si>
  <si>
    <t>610112********2043</t>
  </si>
  <si>
    <t>610425********2221</t>
  </si>
  <si>
    <t>肖冰洁</t>
  </si>
  <si>
    <t>王晓娟</t>
  </si>
  <si>
    <t>610629********4723</t>
  </si>
  <si>
    <t>董芳婷</t>
  </si>
  <si>
    <t>142622********3724</t>
  </si>
  <si>
    <t>付亚文</t>
  </si>
  <si>
    <t>610321********152X</t>
  </si>
  <si>
    <t>李斯静</t>
  </si>
  <si>
    <t>李昕一</t>
  </si>
  <si>
    <t>赵宁</t>
  </si>
  <si>
    <t>142732********484X</t>
  </si>
  <si>
    <t>朱月雯</t>
  </si>
  <si>
    <t>610102********2322</t>
  </si>
  <si>
    <t>杨蓓蕾</t>
  </si>
  <si>
    <t>610112********3040</t>
  </si>
  <si>
    <t>陈蕾</t>
  </si>
  <si>
    <t>612429********0745</t>
  </si>
  <si>
    <t>余翔</t>
  </si>
  <si>
    <t>610112********4512</t>
  </si>
  <si>
    <r>
      <rPr>
        <b/>
        <sz val="14"/>
        <rFont val="Calibri"/>
        <charset val="134"/>
      </rPr>
      <t>2020</t>
    </r>
    <r>
      <rPr>
        <b/>
        <sz val="14"/>
        <rFont val="宋体"/>
        <charset val="134"/>
      </rPr>
      <t>年西安高新第二十一小学公开招聘教职工说课及专业测试综合成绩和进入笔试人员名单</t>
    </r>
  </si>
  <si>
    <t>丁嘉楠</t>
  </si>
  <si>
    <t>610112********0524</t>
  </si>
  <si>
    <t>吕昕</t>
  </si>
  <si>
    <t>610502********1224</t>
  </si>
  <si>
    <t>612427********1863</t>
  </si>
  <si>
    <t>王轶</t>
  </si>
  <si>
    <t>410328********0527</t>
  </si>
  <si>
    <t>王英杰</t>
  </si>
  <si>
    <t>610111********2542</t>
  </si>
  <si>
    <t>唐子茹</t>
  </si>
  <si>
    <t>韩颖</t>
  </si>
  <si>
    <t>610528********3686</t>
  </si>
  <si>
    <t>马思怡</t>
  </si>
  <si>
    <t>610523********3021</t>
  </si>
  <si>
    <t>卢莎</t>
  </si>
  <si>
    <t>610121********0520</t>
  </si>
  <si>
    <t>刘溪</t>
  </si>
  <si>
    <t>622821********1026</t>
  </si>
  <si>
    <t>徐田田</t>
  </si>
  <si>
    <t>612729********302X</t>
  </si>
  <si>
    <t>车文利</t>
  </si>
  <si>
    <t>610522********2020</t>
  </si>
  <si>
    <t>韩洋洋</t>
  </si>
  <si>
    <t>610427********1029</t>
  </si>
  <si>
    <t>张强</t>
  </si>
  <si>
    <t>622727********5912</t>
  </si>
  <si>
    <t>王荪悦</t>
  </si>
  <si>
    <t>610103********1646</t>
  </si>
  <si>
    <t>石艳利</t>
  </si>
  <si>
    <t>610624********1527</t>
  </si>
  <si>
    <t>白云腾</t>
  </si>
  <si>
    <t>612701********1237</t>
  </si>
  <si>
    <t>薛治勇</t>
  </si>
  <si>
    <t>612625********0118</t>
  </si>
  <si>
    <t>刘水英</t>
  </si>
  <si>
    <t>612523********3029</t>
  </si>
  <si>
    <t>董甜</t>
  </si>
  <si>
    <t>王煜丹</t>
  </si>
  <si>
    <t>610632********1026</t>
  </si>
  <si>
    <t>马瑞</t>
  </si>
  <si>
    <t>612727********6722</t>
  </si>
  <si>
    <t>徐林玉</t>
  </si>
  <si>
    <t>411024********7724</t>
  </si>
  <si>
    <t>雷荣荣</t>
  </si>
  <si>
    <t>612701********6622</t>
  </si>
  <si>
    <t>张东阳</t>
  </si>
  <si>
    <t>612522********4717</t>
  </si>
  <si>
    <t>220105********1828</t>
  </si>
  <si>
    <t>赵晶</t>
  </si>
  <si>
    <t>610121********8209</t>
  </si>
  <si>
    <t>殷绒</t>
  </si>
  <si>
    <t>610404********5027</t>
  </si>
  <si>
    <t>孙欢</t>
  </si>
  <si>
    <t>610121********5344</t>
  </si>
  <si>
    <t>刘喜娟</t>
  </si>
  <si>
    <t>610424********614x</t>
  </si>
  <si>
    <t>陈学学</t>
  </si>
  <si>
    <t>612732********3728</t>
  </si>
  <si>
    <t>解战姣</t>
  </si>
  <si>
    <t>610602********3243</t>
  </si>
  <si>
    <t>徐雪耘</t>
  </si>
  <si>
    <t>622821********0465</t>
  </si>
  <si>
    <t>王思棋</t>
  </si>
  <si>
    <t>610331********0025</t>
  </si>
  <si>
    <t>刘彤</t>
  </si>
  <si>
    <t>142733********0322</t>
  </si>
  <si>
    <t>苏丽娟</t>
  </si>
  <si>
    <t>140123********0228</t>
  </si>
  <si>
    <t>李阿云</t>
  </si>
  <si>
    <t>610321********0845</t>
  </si>
  <si>
    <t>李佩君</t>
  </si>
  <si>
    <t>500381********3325</t>
  </si>
  <si>
    <t>王沁</t>
  </si>
  <si>
    <t>610402********5207</t>
  </si>
  <si>
    <t>刘辨</t>
  </si>
  <si>
    <t>610121********3728</t>
  </si>
  <si>
    <t>王咪</t>
  </si>
  <si>
    <t>610115********5262</t>
  </si>
  <si>
    <t>鲁丽乐</t>
  </si>
  <si>
    <t>米书艳</t>
  </si>
  <si>
    <t>622826********1548</t>
  </si>
  <si>
    <t>610423********0066</t>
  </si>
  <si>
    <t>来彬瑶</t>
  </si>
  <si>
    <t>142625********0020</t>
  </si>
  <si>
    <t>张芳芳</t>
  </si>
  <si>
    <t>610624********0029</t>
  </si>
  <si>
    <t>宋程</t>
  </si>
  <si>
    <t>610629********3221</t>
  </si>
  <si>
    <t>吴玮</t>
  </si>
  <si>
    <t>610125********6221</t>
  </si>
  <si>
    <t>贾朝辉</t>
  </si>
  <si>
    <t>610323********1113</t>
  </si>
  <si>
    <t>郭钰明</t>
  </si>
  <si>
    <t>610122********4014</t>
  </si>
  <si>
    <t>张琪瑶</t>
  </si>
  <si>
    <t>610330********0068</t>
  </si>
  <si>
    <t>杨海玉</t>
  </si>
  <si>
    <t>612726********6910</t>
  </si>
  <si>
    <t>陈姚</t>
  </si>
  <si>
    <t>612527********0810</t>
  </si>
  <si>
    <t>李肖飞</t>
  </si>
  <si>
    <t>610111********2530</t>
  </si>
  <si>
    <t>王森</t>
  </si>
  <si>
    <t>610126********2816</t>
  </si>
  <si>
    <t>张红珍</t>
  </si>
  <si>
    <t>612522********4723</t>
  </si>
  <si>
    <t>饶功柄</t>
  </si>
  <si>
    <t>610923********181X</t>
  </si>
  <si>
    <t>高作雅</t>
  </si>
  <si>
    <t>612427********0946</t>
  </si>
  <si>
    <t>夏福荣</t>
  </si>
  <si>
    <t>612424********1421</t>
  </si>
  <si>
    <t>郭志鹏</t>
  </si>
  <si>
    <t>610104********835x</t>
  </si>
  <si>
    <t>赵雨婷</t>
  </si>
  <si>
    <t>610112********1522</t>
  </si>
  <si>
    <t>610321********6223</t>
  </si>
  <si>
    <t>李柯</t>
  </si>
  <si>
    <t>610124********3649</t>
  </si>
  <si>
    <t>李振凤</t>
  </si>
  <si>
    <t>610622********1224</t>
  </si>
  <si>
    <t>610323********4760</t>
  </si>
  <si>
    <t>韩瑞宁</t>
  </si>
  <si>
    <t>610323********6822</t>
  </si>
  <si>
    <t>王茂珍</t>
  </si>
  <si>
    <t>620524********3722</t>
  </si>
  <si>
    <t>邵瑾</t>
  </si>
  <si>
    <t>610431********0025</t>
  </si>
  <si>
    <t>陈敏</t>
  </si>
  <si>
    <t>610115********4024</t>
  </si>
  <si>
    <t>张雪</t>
  </si>
  <si>
    <t>612321********192X</t>
  </si>
  <si>
    <t>吴琳</t>
  </si>
  <si>
    <t>411302********1326</t>
  </si>
  <si>
    <t>王震</t>
  </si>
  <si>
    <t>150222********0052</t>
  </si>
  <si>
    <t>赵迪</t>
  </si>
  <si>
    <t>140109********1021</t>
  </si>
  <si>
    <t>阔思偲</t>
  </si>
  <si>
    <t>王佩玉</t>
  </si>
  <si>
    <t>141181********0041</t>
  </si>
  <si>
    <t>古欣月</t>
  </si>
  <si>
    <t>610621********2024</t>
  </si>
  <si>
    <t>曹家道</t>
  </si>
  <si>
    <t>612422********7910</t>
  </si>
  <si>
    <t>610502********6224</t>
  </si>
  <si>
    <t>闵欢欢</t>
  </si>
  <si>
    <t>612501********4521</t>
  </si>
  <si>
    <t>王喆</t>
  </si>
  <si>
    <t>610121********7401</t>
  </si>
  <si>
    <t>梁斐</t>
  </si>
  <si>
    <t>411323********0045</t>
  </si>
  <si>
    <t>612722********4866</t>
  </si>
  <si>
    <t>蒿娟</t>
  </si>
  <si>
    <t>610121********3106</t>
  </si>
  <si>
    <t>612732********1225</t>
  </si>
  <si>
    <t>答静玉</t>
  </si>
  <si>
    <t>610111********5029</t>
  </si>
  <si>
    <t>余欢</t>
  </si>
  <si>
    <t>612401********3081</t>
  </si>
  <si>
    <t>刘炫妤</t>
  </si>
  <si>
    <t>610527********0022</t>
  </si>
  <si>
    <t>白雅心</t>
  </si>
  <si>
    <t>610302********3524</t>
  </si>
  <si>
    <r>
      <rPr>
        <b/>
        <sz val="14"/>
        <rFont val="Calibri"/>
        <charset val="134"/>
      </rPr>
      <t>2020</t>
    </r>
    <r>
      <rPr>
        <b/>
        <sz val="14"/>
        <rFont val="宋体"/>
        <charset val="134"/>
      </rPr>
      <t>年西安高新第二十二小学公开招聘教职工说课及专业测试综合成绩和进入笔试人员名单</t>
    </r>
  </si>
  <si>
    <t>王晨蕾</t>
  </si>
  <si>
    <t>石景亚</t>
  </si>
  <si>
    <t>612724********0520</t>
  </si>
  <si>
    <t>612322********0920</t>
  </si>
  <si>
    <t>郑君</t>
  </si>
  <si>
    <t>610481********422X</t>
  </si>
  <si>
    <t>高雯</t>
  </si>
  <si>
    <t>610324********2564</t>
  </si>
  <si>
    <t>史雨</t>
  </si>
  <si>
    <t>610424********6569</t>
  </si>
  <si>
    <t>王豫梵</t>
  </si>
  <si>
    <t>620321********0469</t>
  </si>
  <si>
    <t>邵可</t>
  </si>
  <si>
    <t>232303********1026</t>
  </si>
  <si>
    <t>曹杰</t>
  </si>
  <si>
    <t>610422********1122</t>
  </si>
  <si>
    <t>马国茹</t>
  </si>
  <si>
    <t>610111********1524</t>
  </si>
  <si>
    <t>秦栩婕</t>
  </si>
  <si>
    <t>650108********0027</t>
  </si>
  <si>
    <t>潘悦</t>
  </si>
  <si>
    <t>610525********2823</t>
  </si>
  <si>
    <t>申雅鑫</t>
  </si>
  <si>
    <t>130429********8481</t>
  </si>
  <si>
    <t>方田</t>
  </si>
  <si>
    <t>610125********4727</t>
  </si>
  <si>
    <t>张雅萍</t>
  </si>
  <si>
    <t>610581********0349</t>
  </si>
  <si>
    <t>王丽娜</t>
  </si>
  <si>
    <t>410928********1224</t>
  </si>
  <si>
    <t>路娜</t>
  </si>
  <si>
    <t>620422********2529</t>
  </si>
  <si>
    <t>许怡</t>
  </si>
  <si>
    <t>梁晓君</t>
  </si>
  <si>
    <t>140729********0100</t>
  </si>
  <si>
    <t>张丽丹</t>
  </si>
  <si>
    <t>610321********2807</t>
  </si>
  <si>
    <t>蔡丹</t>
  </si>
  <si>
    <t>612526********1528</t>
  </si>
  <si>
    <t>成鑫</t>
  </si>
  <si>
    <t>610402********3905</t>
  </si>
  <si>
    <t>易妮</t>
  </si>
  <si>
    <t>612422********2821</t>
  </si>
  <si>
    <t>郝姣</t>
  </si>
  <si>
    <t>612723********042X</t>
  </si>
  <si>
    <t>郑杰</t>
  </si>
  <si>
    <t>612401********9112</t>
  </si>
  <si>
    <t>吴碧月</t>
  </si>
  <si>
    <t>142703********0029</t>
  </si>
  <si>
    <t>高拓</t>
  </si>
  <si>
    <t>610126********5623</t>
  </si>
  <si>
    <t>李志强</t>
  </si>
  <si>
    <t>612327********3817</t>
  </si>
  <si>
    <t>刘彬斌</t>
  </si>
  <si>
    <t>612525********4317</t>
  </si>
  <si>
    <t>田靖山</t>
  </si>
  <si>
    <t>620423********1018</t>
  </si>
  <si>
    <t>王梓同</t>
  </si>
  <si>
    <t>610104********7312</t>
  </si>
  <si>
    <t>司西西</t>
  </si>
  <si>
    <t>612425********0021</t>
  </si>
  <si>
    <t>韩舒雨</t>
  </si>
  <si>
    <t>140581********6225</t>
  </si>
  <si>
    <t>622727********1429</t>
  </si>
  <si>
    <t>宋雪</t>
  </si>
  <si>
    <t>640302********0024</t>
  </si>
  <si>
    <t>郝迎阳</t>
  </si>
  <si>
    <t>142725********1620</t>
  </si>
  <si>
    <t>142401********0623</t>
  </si>
  <si>
    <t>王镱然</t>
  </si>
  <si>
    <t>142631********7423</t>
  </si>
  <si>
    <t>胡培龙</t>
  </si>
  <si>
    <t>610402********7017</t>
  </si>
  <si>
    <t>邵丽田</t>
  </si>
  <si>
    <t>142621********5128</t>
  </si>
  <si>
    <t>王子尹</t>
  </si>
  <si>
    <t>徐蓓蓓</t>
  </si>
  <si>
    <t>610202********2846</t>
  </si>
  <si>
    <t>林静</t>
  </si>
  <si>
    <t>610632********1720</t>
  </si>
  <si>
    <t>高茹茹</t>
  </si>
  <si>
    <t>610624********3620</t>
  </si>
  <si>
    <t>陈思雨</t>
  </si>
  <si>
    <t>612701********1428</t>
  </si>
  <si>
    <t>秦蓓</t>
  </si>
  <si>
    <t>曾阳丹</t>
  </si>
  <si>
    <t>610115********0762</t>
  </si>
  <si>
    <t>杨苗</t>
  </si>
  <si>
    <t>142421********7220</t>
  </si>
  <si>
    <t>曹蔚兰</t>
  </si>
  <si>
    <t>622825********0049</t>
  </si>
  <si>
    <t>刘艺璇</t>
  </si>
  <si>
    <t>610327********002X</t>
  </si>
  <si>
    <t>贠一玮</t>
  </si>
  <si>
    <t>610122********0047</t>
  </si>
  <si>
    <t>任巧巧</t>
  </si>
  <si>
    <t>522730********172X</t>
  </si>
  <si>
    <t>贾永娟</t>
  </si>
  <si>
    <t>610524********3220</t>
  </si>
  <si>
    <t>卫辉</t>
  </si>
  <si>
    <t>610324********4018</t>
  </si>
  <si>
    <t>李悦榕</t>
  </si>
  <si>
    <t>150304********0526</t>
  </si>
  <si>
    <t>牛嘉玮</t>
  </si>
  <si>
    <t>610526********0065</t>
  </si>
  <si>
    <t>612501********4704</t>
  </si>
  <si>
    <t>宋语澜</t>
  </si>
  <si>
    <t>610581********2549</t>
  </si>
  <si>
    <t>董欣如</t>
  </si>
  <si>
    <t>610111********3524</t>
  </si>
  <si>
    <t>612325********0021</t>
  </si>
  <si>
    <t>黄慧丽</t>
  </si>
  <si>
    <t>622623********0969</t>
  </si>
  <si>
    <t>610328********0627</t>
  </si>
  <si>
    <t>610126********0726</t>
  </si>
  <si>
    <t>朱冰</t>
  </si>
  <si>
    <t>622723********1022</t>
  </si>
  <si>
    <t>612732********0342</t>
  </si>
  <si>
    <t>周淑仪</t>
  </si>
  <si>
    <t>412826********0328</t>
  </si>
  <si>
    <t>张晓</t>
  </si>
  <si>
    <t>610124********0983</t>
  </si>
  <si>
    <t>610630********0041</t>
  </si>
  <si>
    <t>610423********6122</t>
  </si>
  <si>
    <t>杨燕</t>
  </si>
  <si>
    <t>610621********0467</t>
  </si>
  <si>
    <t>白艳艳</t>
  </si>
  <si>
    <t>610203********4240</t>
  </si>
  <si>
    <t>卢一村</t>
  </si>
  <si>
    <t>410481********5029</t>
  </si>
  <si>
    <t>田立</t>
  </si>
  <si>
    <t>610121********003x</t>
  </si>
  <si>
    <r>
      <rPr>
        <b/>
        <sz val="14"/>
        <rFont val="Calibri"/>
        <charset val="134"/>
      </rPr>
      <t>2020</t>
    </r>
    <r>
      <rPr>
        <b/>
        <sz val="14"/>
        <rFont val="宋体"/>
        <charset val="134"/>
      </rPr>
      <t>年西安高新第二十三小学公开招聘教职工说课及专业测试综合成绩和进入笔试人员名单</t>
    </r>
  </si>
  <si>
    <t>田玉梅</t>
  </si>
  <si>
    <t>612501********604X</t>
  </si>
  <si>
    <t>寇小萌</t>
  </si>
  <si>
    <t>610632********0726</t>
  </si>
  <si>
    <t>张婷婷</t>
  </si>
  <si>
    <t>610622********0526</t>
  </si>
  <si>
    <t>马鑫</t>
  </si>
  <si>
    <t>610428********301X</t>
  </si>
  <si>
    <t>王利伟</t>
  </si>
  <si>
    <t>610429********4764</t>
  </si>
  <si>
    <t>邵荟平</t>
  </si>
  <si>
    <t>622425********2323</t>
  </si>
  <si>
    <t>杨开元</t>
  </si>
  <si>
    <t>610425********5017</t>
  </si>
  <si>
    <t>秦童</t>
  </si>
  <si>
    <t>610121********3863</t>
  </si>
  <si>
    <t>410327********1420</t>
  </si>
  <si>
    <t>屈欢欢</t>
  </si>
  <si>
    <t>612501********6044</t>
  </si>
  <si>
    <t>610526********8226</t>
  </si>
  <si>
    <t>毋婷</t>
  </si>
  <si>
    <t>610324********3420</t>
  </si>
  <si>
    <t>王袁侨</t>
  </si>
  <si>
    <t>610202********0426</t>
  </si>
  <si>
    <t>马嘉欣</t>
  </si>
  <si>
    <t>610602********0029</t>
  </si>
  <si>
    <t>张韵洁</t>
  </si>
  <si>
    <t>向梦秋</t>
  </si>
  <si>
    <t>431222********0429</t>
  </si>
  <si>
    <t>马驰</t>
  </si>
  <si>
    <t>622628********237x</t>
  </si>
  <si>
    <t>沈佳琪</t>
  </si>
  <si>
    <t>622427********0025</t>
  </si>
  <si>
    <t>王兵斌</t>
  </si>
  <si>
    <t>622725********0639</t>
  </si>
  <si>
    <t>赵力</t>
  </si>
  <si>
    <t>610423********0517</t>
  </si>
  <si>
    <t>刘瑞静</t>
  </si>
  <si>
    <t>622826********1265</t>
  </si>
  <si>
    <t>赖光莲</t>
  </si>
  <si>
    <t>612527********0422</t>
  </si>
  <si>
    <t>张峰峰</t>
  </si>
  <si>
    <t>610527********6415</t>
  </si>
  <si>
    <t>田姿</t>
  </si>
  <si>
    <t>610125********7147</t>
  </si>
  <si>
    <t>杨雕</t>
  </si>
  <si>
    <t>610402********5594</t>
  </si>
  <si>
    <t>徐位垠</t>
  </si>
  <si>
    <t>612423********0044</t>
  </si>
  <si>
    <t>周耀林</t>
  </si>
  <si>
    <t>612430********2514</t>
  </si>
  <si>
    <t>汪东</t>
  </si>
  <si>
    <t>612527********4212</t>
  </si>
  <si>
    <t>严辉</t>
  </si>
  <si>
    <t>610122********5414</t>
  </si>
  <si>
    <t>杨刘乾</t>
  </si>
  <si>
    <t>610115********7018</t>
  </si>
  <si>
    <t>薛媛媛</t>
  </si>
  <si>
    <t>612730********1026</t>
  </si>
  <si>
    <t>鱼鑫</t>
  </si>
  <si>
    <t>610581********2263</t>
  </si>
  <si>
    <t>闫圣莉</t>
  </si>
  <si>
    <t>610621********0423</t>
  </si>
  <si>
    <t>孟施施</t>
  </si>
  <si>
    <t>622225********032X</t>
  </si>
  <si>
    <t>赖媛</t>
  </si>
  <si>
    <t>511321********102X</t>
  </si>
  <si>
    <t>陈娇</t>
  </si>
  <si>
    <t>142427********0024</t>
  </si>
  <si>
    <t>孙瑞雯</t>
  </si>
  <si>
    <t>610102********0020</t>
  </si>
  <si>
    <t>周杉</t>
  </si>
  <si>
    <t>610102********0329</t>
  </si>
  <si>
    <t>孙小艳</t>
  </si>
  <si>
    <t>612321********3940</t>
  </si>
  <si>
    <t>王伶羽</t>
  </si>
  <si>
    <t>610103********3228</t>
  </si>
  <si>
    <t>齐越</t>
  </si>
  <si>
    <t>610102********2345</t>
  </si>
  <si>
    <t>徐雨婷</t>
  </si>
  <si>
    <t>610481********0021</t>
  </si>
  <si>
    <t>吴思锦</t>
  </si>
  <si>
    <t>230604********5120</t>
  </si>
  <si>
    <t>610328********0926</t>
  </si>
  <si>
    <t>田晶</t>
  </si>
  <si>
    <t>610121********1568</t>
  </si>
  <si>
    <t>钟蕊</t>
  </si>
  <si>
    <t>510322********3062</t>
  </si>
  <si>
    <t>610103********3624</t>
  </si>
  <si>
    <t>王锦飞</t>
  </si>
  <si>
    <t>610121********3301</t>
  </si>
  <si>
    <t>魏蕊</t>
  </si>
  <si>
    <t>610111********4525</t>
  </si>
  <si>
    <t>何雯</t>
  </si>
  <si>
    <t>610102********2724</t>
  </si>
  <si>
    <t>朱新铭</t>
  </si>
  <si>
    <t>612724********0950</t>
  </si>
  <si>
    <t>曹晨</t>
  </si>
  <si>
    <t>610124********2457</t>
  </si>
  <si>
    <t>何妍</t>
  </si>
  <si>
    <t>610126********4228</t>
  </si>
  <si>
    <t>王海姣</t>
  </si>
  <si>
    <t>610331********0044</t>
  </si>
  <si>
    <t>贾恒敏</t>
  </si>
  <si>
    <r>
      <rPr>
        <b/>
        <sz val="14"/>
        <rFont val="Calibri"/>
        <charset val="134"/>
      </rPr>
      <t>2020</t>
    </r>
    <r>
      <rPr>
        <b/>
        <sz val="14"/>
        <rFont val="宋体"/>
        <charset val="134"/>
      </rPr>
      <t>年西安高新第二十四小学公开招聘教职工说课及专业测试综合成绩和进入笔试人员名单</t>
    </r>
  </si>
  <si>
    <t>610431********0021</t>
  </si>
  <si>
    <t>姚望</t>
  </si>
  <si>
    <t>610422********3225</t>
  </si>
  <si>
    <t>伏瑞玉</t>
  </si>
  <si>
    <t>610324********0029</t>
  </si>
  <si>
    <t>王祎</t>
  </si>
  <si>
    <t>610125********4383</t>
  </si>
  <si>
    <t>李秀娟</t>
  </si>
  <si>
    <t>620121********1428</t>
  </si>
  <si>
    <t>王亚飞</t>
  </si>
  <si>
    <t>410881********0761</t>
  </si>
  <si>
    <t>冯佳瑶</t>
  </si>
  <si>
    <t>612729********0025</t>
  </si>
  <si>
    <t>麻小娇</t>
  </si>
  <si>
    <t>610402********0807</t>
  </si>
  <si>
    <t>丁慧晶</t>
  </si>
  <si>
    <t>610502********0825</t>
  </si>
  <si>
    <t>李晨玺</t>
  </si>
  <si>
    <t>612501********0985</t>
  </si>
  <si>
    <t>宋瑞瑞</t>
  </si>
  <si>
    <t>612730********0620</t>
  </si>
  <si>
    <t>李姣</t>
  </si>
  <si>
    <t>612723********6828</t>
  </si>
  <si>
    <t>常芳芳</t>
  </si>
  <si>
    <t>612729********1221</t>
  </si>
  <si>
    <t>梁蓉</t>
  </si>
  <si>
    <t>610422********2228</t>
  </si>
  <si>
    <t>王雪</t>
  </si>
  <si>
    <t>610404********2024</t>
  </si>
  <si>
    <t>阮姣</t>
  </si>
  <si>
    <t>610124********0027</t>
  </si>
  <si>
    <t>薛宇佳</t>
  </si>
  <si>
    <t>612701********582X</t>
  </si>
  <si>
    <t>申雅歌</t>
  </si>
  <si>
    <t>610602********0048</t>
  </si>
  <si>
    <t>查娜娜</t>
  </si>
  <si>
    <t>赵飞平</t>
  </si>
  <si>
    <t>612701********4926</t>
  </si>
  <si>
    <t>王涛</t>
  </si>
  <si>
    <t>610525********2517</t>
  </si>
  <si>
    <t>饶娟娟</t>
  </si>
  <si>
    <t>612501********3928</t>
  </si>
  <si>
    <t>吴红梅</t>
  </si>
  <si>
    <t>孔金融</t>
  </si>
  <si>
    <t>620105********4021</t>
  </si>
  <si>
    <t>胡潘玲</t>
  </si>
  <si>
    <t>142703********3323</t>
  </si>
  <si>
    <t>610481********4244</t>
  </si>
  <si>
    <t>伍毅娜</t>
  </si>
  <si>
    <t>610121********3865</t>
  </si>
  <si>
    <t>罗雄</t>
  </si>
  <si>
    <t>610623********0914</t>
  </si>
  <si>
    <t>张鑫曼</t>
  </si>
  <si>
    <t>董闯</t>
  </si>
  <si>
    <t>610126********4216</t>
  </si>
  <si>
    <t>阚欣</t>
  </si>
  <si>
    <t>王阿月</t>
  </si>
  <si>
    <t>610103********2020</t>
  </si>
  <si>
    <t>程莉</t>
  </si>
  <si>
    <t>622722********3369</t>
  </si>
  <si>
    <t>肖乐</t>
  </si>
  <si>
    <t>622826********3127</t>
  </si>
  <si>
    <t>612523********4214</t>
  </si>
  <si>
    <t>郭文平</t>
  </si>
  <si>
    <t>612525********5615</t>
  </si>
  <si>
    <t>舒航航</t>
  </si>
  <si>
    <t>612430********2217</t>
  </si>
  <si>
    <t>贾盼婷</t>
  </si>
  <si>
    <t>622825********1226</t>
  </si>
  <si>
    <t>扬凡</t>
  </si>
  <si>
    <t>610126********5635</t>
  </si>
  <si>
    <t>姜正</t>
  </si>
  <si>
    <t>612724********0753</t>
  </si>
  <si>
    <t>李亚琪</t>
  </si>
  <si>
    <t>142724********3125</t>
  </si>
  <si>
    <t>刘依蕾</t>
  </si>
  <si>
    <t>610102********3126</t>
  </si>
  <si>
    <t>侯亚利</t>
  </si>
  <si>
    <t>410811********0063</t>
  </si>
  <si>
    <t>陶普</t>
  </si>
  <si>
    <t>付媛路</t>
  </si>
  <si>
    <t>141034********0204</t>
  </si>
  <si>
    <t>610431********1965</t>
  </si>
  <si>
    <t>刘旭丹</t>
  </si>
  <si>
    <t>610402********7007</t>
  </si>
  <si>
    <t>崔琳</t>
  </si>
  <si>
    <t>610428********5044</t>
  </si>
  <si>
    <t>赵亚妮</t>
  </si>
  <si>
    <t>610328********302X</t>
  </si>
  <si>
    <t>徐蒙娜</t>
  </si>
  <si>
    <t>610581********1622</t>
  </si>
  <si>
    <t>610526********5525</t>
  </si>
  <si>
    <t>常艳</t>
  </si>
  <si>
    <t>622822********4522</t>
  </si>
  <si>
    <t>周思萌</t>
  </si>
  <si>
    <t>622825********1522</t>
  </si>
  <si>
    <t>唐婉</t>
  </si>
  <si>
    <t>刘晓凤</t>
  </si>
  <si>
    <t>612727********6026</t>
  </si>
  <si>
    <t>任晓腾</t>
  </si>
  <si>
    <t>142703********3332</t>
  </si>
  <si>
    <t>王瑜</t>
  </si>
  <si>
    <t>孟帆</t>
  </si>
  <si>
    <t>610502********2029</t>
  </si>
  <si>
    <t>崔佳艳</t>
  </si>
  <si>
    <t>612729********2124</t>
  </si>
  <si>
    <t>612724********0649</t>
  </si>
  <si>
    <t>邵梦凡</t>
  </si>
  <si>
    <t>610122********3743</t>
  </si>
  <si>
    <t>陈雄飞</t>
  </si>
  <si>
    <t>622421********1312</t>
  </si>
  <si>
    <t>张润</t>
  </si>
  <si>
    <t>610115********1025</t>
  </si>
  <si>
    <t>张紫君</t>
  </si>
  <si>
    <t>612525********0168</t>
  </si>
  <si>
    <t>李瑾</t>
  </si>
  <si>
    <t>610122********0322</t>
  </si>
  <si>
    <r>
      <rPr>
        <b/>
        <sz val="14"/>
        <rFont val="Calibri"/>
        <charset val="134"/>
      </rPr>
      <t>2020</t>
    </r>
    <r>
      <rPr>
        <b/>
        <sz val="14"/>
        <rFont val="宋体"/>
        <charset val="134"/>
      </rPr>
      <t>年西安高新第二十六小学公开招聘教职工说课及专业测试综合成绩和进入笔试人员名单</t>
    </r>
  </si>
  <si>
    <t>郑景予</t>
  </si>
  <si>
    <t>610302********4822</t>
  </si>
  <si>
    <t>王徐</t>
  </si>
  <si>
    <t>曹希纳</t>
  </si>
  <si>
    <t>610121********1562</t>
  </si>
  <si>
    <t>610121********260X</t>
  </si>
  <si>
    <t>雷珊珊</t>
  </si>
  <si>
    <t>622825********3321</t>
  </si>
  <si>
    <t>成迎</t>
  </si>
  <si>
    <t>张悦怡</t>
  </si>
  <si>
    <t>612501********0067</t>
  </si>
  <si>
    <t>610502********602X</t>
  </si>
  <si>
    <t>马栓栓</t>
  </si>
  <si>
    <t>610623********0328</t>
  </si>
  <si>
    <t>贺盈</t>
  </si>
  <si>
    <t>612523********1321</t>
  </si>
  <si>
    <t>霍怡心</t>
  </si>
  <si>
    <t>620201********0726</t>
  </si>
  <si>
    <t>张泽升</t>
  </si>
  <si>
    <t>632802********0015</t>
  </si>
  <si>
    <t>樊梅梅</t>
  </si>
  <si>
    <t>610121********220X</t>
  </si>
  <si>
    <t>王兆东</t>
  </si>
  <si>
    <t>610632********0315</t>
  </si>
  <si>
    <t>612523********4312</t>
  </si>
  <si>
    <t>柏婷</t>
  </si>
  <si>
    <t>610121********2601</t>
  </si>
  <si>
    <t>王爱淇</t>
  </si>
  <si>
    <t>610528********5446</t>
  </si>
  <si>
    <t>胥兰兰</t>
  </si>
  <si>
    <t>610322********4848</t>
  </si>
  <si>
    <t>程荣华</t>
  </si>
  <si>
    <t>652722********1024</t>
  </si>
  <si>
    <t>王怡</t>
  </si>
  <si>
    <t>510781********100X</t>
  </si>
  <si>
    <t>武洁琼</t>
  </si>
  <si>
    <t>黄华</t>
  </si>
  <si>
    <t>142202********3667</t>
  </si>
  <si>
    <t>高添阳</t>
  </si>
  <si>
    <t>610121********6272</t>
  </si>
  <si>
    <t>李森</t>
  </si>
  <si>
    <t>610202********0818</t>
  </si>
  <si>
    <t>曹旭阳</t>
  </si>
  <si>
    <t>610122********4612</t>
  </si>
  <si>
    <t>杨孙磊</t>
  </si>
  <si>
    <t>610111********1015</t>
  </si>
  <si>
    <t>袁佳田</t>
  </si>
  <si>
    <t>610425********0011</t>
  </si>
  <si>
    <t>马军</t>
  </si>
  <si>
    <t>622725********201X</t>
  </si>
  <si>
    <t>罗兰</t>
  </si>
  <si>
    <t>612522********3523</t>
  </si>
  <si>
    <t>谭茹</t>
  </si>
  <si>
    <t>610125********3540</t>
  </si>
  <si>
    <t>王龙志</t>
  </si>
  <si>
    <t>612424********1814</t>
  </si>
  <si>
    <t>王思瑞</t>
  </si>
  <si>
    <t>610121********6113</t>
  </si>
  <si>
    <t>徐晋</t>
  </si>
  <si>
    <t>612430********1215</t>
  </si>
  <si>
    <t>曹婷婷</t>
  </si>
  <si>
    <t>612724********0026</t>
  </si>
  <si>
    <t>文珂</t>
  </si>
  <si>
    <t>杨黛莹</t>
  </si>
  <si>
    <t>610528********6026</t>
  </si>
  <si>
    <t>贾丙雨</t>
  </si>
  <si>
    <t>130533********0529</t>
  </si>
  <si>
    <t>刘玉婷</t>
  </si>
  <si>
    <t>冯时</t>
  </si>
  <si>
    <t>610527********1319</t>
  </si>
  <si>
    <t>杨凡</t>
  </si>
  <si>
    <t>610302********4819</t>
  </si>
  <si>
    <t>宋元</t>
  </si>
  <si>
    <t>610523********5129</t>
  </si>
  <si>
    <t>何梦茹</t>
  </si>
  <si>
    <t>610221********0825</t>
  </si>
  <si>
    <t>610427********1020</t>
  </si>
  <si>
    <t>祁自敏</t>
  </si>
  <si>
    <t>张晓英</t>
  </si>
  <si>
    <t>622326********0026</t>
  </si>
  <si>
    <t>刘金娥</t>
  </si>
  <si>
    <t>612701********4920</t>
  </si>
  <si>
    <t>程岩</t>
  </si>
  <si>
    <t>612429********2652</t>
  </si>
  <si>
    <t>610126********3525</t>
  </si>
  <si>
    <t>崔思维</t>
  </si>
  <si>
    <t>610424********0827</t>
  </si>
  <si>
    <t>王芸</t>
  </si>
  <si>
    <t>610121********6126</t>
  </si>
  <si>
    <t>张耀中</t>
  </si>
  <si>
    <t>142431********7527</t>
  </si>
  <si>
    <t>薄静</t>
  </si>
  <si>
    <t>610125********4346</t>
  </si>
  <si>
    <t>张亚妮</t>
  </si>
  <si>
    <t>610525********2222</t>
  </si>
  <si>
    <t>淡梅梅</t>
  </si>
  <si>
    <t>612523********1023</t>
  </si>
  <si>
    <t>亢丽</t>
  </si>
  <si>
    <t>610526********3427</t>
  </si>
  <si>
    <t>610121********4928</t>
  </si>
  <si>
    <t>王佳秀</t>
  </si>
  <si>
    <t>610121********2602</t>
  </si>
  <si>
    <t>曹朝阳</t>
  </si>
  <si>
    <t>610424********2648</t>
  </si>
  <si>
    <t>610426********3528</t>
  </si>
  <si>
    <t>610324********0040</t>
  </si>
  <si>
    <t>刘青</t>
  </si>
  <si>
    <t>610125********7122</t>
  </si>
  <si>
    <t>刘雯慧</t>
  </si>
  <si>
    <t>610632********1424</t>
  </si>
  <si>
    <t xml:space="preserve">郭慧敏 </t>
  </si>
  <si>
    <t>340102********3541</t>
  </si>
  <si>
    <r>
      <rPr>
        <b/>
        <sz val="14"/>
        <rFont val="Calibri"/>
        <charset val="134"/>
      </rPr>
      <t>2020</t>
    </r>
    <r>
      <rPr>
        <b/>
        <sz val="14"/>
        <rFont val="宋体"/>
        <charset val="134"/>
      </rPr>
      <t>年西安高新第二十七小学公开招聘教职工说课及专业测试综合成绩和进入笔试人员名单</t>
    </r>
  </si>
  <si>
    <t>610115********4029</t>
  </si>
  <si>
    <t>郝庆辉</t>
  </si>
  <si>
    <t>610631********0017</t>
  </si>
  <si>
    <t>赵培英</t>
  </si>
  <si>
    <t>610125********0047</t>
  </si>
  <si>
    <t>李旺星</t>
  </si>
  <si>
    <t>612724********0229</t>
  </si>
  <si>
    <t>邓甜甜</t>
  </si>
  <si>
    <t>610322********1122</t>
  </si>
  <si>
    <t>席杉</t>
  </si>
  <si>
    <t>610323********0941</t>
  </si>
  <si>
    <t>张杨</t>
  </si>
  <si>
    <t>659001********5725</t>
  </si>
  <si>
    <t>冯啸莺</t>
  </si>
  <si>
    <t>610622********1228</t>
  </si>
  <si>
    <t>马晓会</t>
  </si>
  <si>
    <t>612732********4420</t>
  </si>
  <si>
    <t>范倩男</t>
  </si>
  <si>
    <t>610115********3549</t>
  </si>
  <si>
    <t>尚洁</t>
  </si>
  <si>
    <t>612523********2321</t>
  </si>
  <si>
    <t>袁静</t>
  </si>
  <si>
    <t>622825********0164</t>
  </si>
  <si>
    <t>程岁</t>
  </si>
  <si>
    <t>612525********2728</t>
  </si>
  <si>
    <t>王卿润</t>
  </si>
  <si>
    <t>410711********2024</t>
  </si>
  <si>
    <t>李敏亭</t>
  </si>
  <si>
    <t>610125********2820</t>
  </si>
  <si>
    <t>王明</t>
  </si>
  <si>
    <t>610125********0523</t>
  </si>
  <si>
    <t>姜佳</t>
  </si>
  <si>
    <t>640122********0320</t>
  </si>
  <si>
    <t>苗慧娟</t>
  </si>
  <si>
    <t>612701********6826</t>
  </si>
  <si>
    <t>610122********7529</t>
  </si>
  <si>
    <t>张亚亚</t>
  </si>
  <si>
    <t>622826********352X</t>
  </si>
  <si>
    <t>吴文平</t>
  </si>
  <si>
    <t>612425********6121</t>
  </si>
  <si>
    <t>陈婧</t>
  </si>
  <si>
    <t>420702********0043</t>
  </si>
  <si>
    <t>张琪琳</t>
  </si>
  <si>
    <t>612524********3828</t>
  </si>
  <si>
    <t>何春丽</t>
  </si>
  <si>
    <t>622825********1229</t>
  </si>
  <si>
    <t>雷雯霏</t>
  </si>
  <si>
    <t>622801********2068</t>
  </si>
  <si>
    <t>610122********146X</t>
  </si>
  <si>
    <t>李金梅</t>
  </si>
  <si>
    <t>612723********5625</t>
  </si>
  <si>
    <t>李沛</t>
  </si>
  <si>
    <t>610625********0024</t>
  </si>
  <si>
    <t>高颖</t>
  </si>
  <si>
    <t>610627********0469</t>
  </si>
  <si>
    <t>郑方园</t>
  </si>
  <si>
    <t>610525********2889</t>
  </si>
  <si>
    <t>雷璇琳</t>
  </si>
  <si>
    <t>620421********3346</t>
  </si>
  <si>
    <t>612527********5621</t>
  </si>
  <si>
    <t>142733********5725</t>
  </si>
  <si>
    <t>许艳粉</t>
  </si>
  <si>
    <t>610422********0543</t>
  </si>
  <si>
    <t>杨青</t>
  </si>
  <si>
    <t>610629********3622</t>
  </si>
  <si>
    <t>史瑞霞</t>
  </si>
  <si>
    <t>622428********4424</t>
  </si>
  <si>
    <t>昝尚青</t>
  </si>
  <si>
    <t>130982********0129</t>
  </si>
  <si>
    <t>乔楠</t>
  </si>
  <si>
    <t>王绎淳</t>
  </si>
  <si>
    <t>610404********3526</t>
  </si>
  <si>
    <t>赵雯君</t>
  </si>
  <si>
    <t>610404********0524</t>
  </si>
  <si>
    <t>白鸽</t>
  </si>
  <si>
    <t>410182********2142</t>
  </si>
  <si>
    <t>140203********2941</t>
  </si>
  <si>
    <t>李迪</t>
  </si>
  <si>
    <t>610121********7408</t>
  </si>
  <si>
    <t>刘孟津</t>
  </si>
  <si>
    <t>142701********1229</t>
  </si>
  <si>
    <t>张晓岚</t>
  </si>
  <si>
    <t>610521********1222</t>
  </si>
  <si>
    <t>370921********1240</t>
  </si>
  <si>
    <t>610121********5565</t>
  </si>
  <si>
    <t>段黎</t>
  </si>
  <si>
    <t>411527********0023</t>
  </si>
  <si>
    <t>宁倩</t>
  </si>
  <si>
    <t>610522********3028</t>
  </si>
  <si>
    <t>532501********2525</t>
  </si>
  <si>
    <t>欧阳清</t>
  </si>
  <si>
    <t>362401********2065</t>
  </si>
  <si>
    <t>王羽茜</t>
  </si>
  <si>
    <t>142731********4521</t>
  </si>
  <si>
    <t>袁媛</t>
  </si>
  <si>
    <t>610121********6282</t>
  </si>
  <si>
    <t>白瑞瑶</t>
  </si>
  <si>
    <t>610121********0027</t>
  </si>
  <si>
    <t>任晶</t>
  </si>
  <si>
    <t>王博颖</t>
  </si>
  <si>
    <t>610121********4484</t>
  </si>
  <si>
    <t>曹芊</t>
  </si>
  <si>
    <t>622801********002X</t>
  </si>
  <si>
    <t>张晗宇</t>
  </si>
  <si>
    <t>612522********0042</t>
  </si>
  <si>
    <t>常思雨</t>
  </si>
  <si>
    <t>610202********0427</t>
  </si>
  <si>
    <t>王维洋</t>
  </si>
  <si>
    <t>410511********0622</t>
  </si>
  <si>
    <t>王珍珍</t>
  </si>
  <si>
    <t>610481********1821</t>
  </si>
  <si>
    <t>冯帆</t>
  </si>
  <si>
    <t>610624********4226</t>
  </si>
  <si>
    <t>王廷华</t>
  </si>
  <si>
    <t>130435********3486</t>
  </si>
  <si>
    <t>薛青青</t>
  </si>
  <si>
    <t>610327********396X</t>
  </si>
  <si>
    <t>张京</t>
  </si>
  <si>
    <t>610121********3305</t>
  </si>
  <si>
    <t>高亚超</t>
  </si>
  <si>
    <t>131128********0027</t>
  </si>
  <si>
    <t>马超伟</t>
  </si>
  <si>
    <t>612729********4214</t>
  </si>
  <si>
    <t>610524********2024</t>
  </si>
  <si>
    <t>612701********6821</t>
  </si>
  <si>
    <t>倪玉彤</t>
  </si>
  <si>
    <t>610115********6261</t>
  </si>
  <si>
    <t>张青青</t>
  </si>
  <si>
    <t>610423********6426</t>
  </si>
  <si>
    <t>610203********0049</t>
  </si>
  <si>
    <t>610126********0022</t>
  </si>
  <si>
    <t>方惠</t>
  </si>
  <si>
    <t>612701********4420</t>
  </si>
  <si>
    <t>612731********302X</t>
  </si>
  <si>
    <t>高亚美</t>
  </si>
  <si>
    <t>620502********7140</t>
  </si>
  <si>
    <t>张霞飞</t>
  </si>
  <si>
    <t>622727********7727</t>
  </si>
  <si>
    <t>师甜甜</t>
  </si>
  <si>
    <t>610115********2762</t>
  </si>
  <si>
    <t>冯佳楠</t>
  </si>
  <si>
    <t>612424********1420</t>
  </si>
  <si>
    <t>赵亚茹</t>
  </si>
  <si>
    <t>612501********3345</t>
  </si>
  <si>
    <t>张学红</t>
  </si>
  <si>
    <t>610121********5332</t>
  </si>
  <si>
    <t>陈怀娇</t>
  </si>
  <si>
    <t>620423********4424</t>
  </si>
  <si>
    <t>刘安梅</t>
  </si>
  <si>
    <t>610115********0525</t>
  </si>
  <si>
    <t>强小娟</t>
  </si>
  <si>
    <t>高换梅</t>
  </si>
  <si>
    <t>612724********1740</t>
  </si>
  <si>
    <t>韩瑜</t>
  </si>
  <si>
    <t>610502********7248</t>
  </si>
  <si>
    <t>成瑾</t>
  </si>
  <si>
    <t>610121********7663</t>
  </si>
  <si>
    <t>张楠</t>
  </si>
  <si>
    <t>612526********2307</t>
  </si>
  <si>
    <t>乔亚</t>
  </si>
  <si>
    <t>622628********046X</t>
  </si>
  <si>
    <t>汪文杰</t>
  </si>
  <si>
    <t>陈新悦</t>
  </si>
  <si>
    <t>王洋洋</t>
  </si>
  <si>
    <t>610114********3029</t>
  </si>
  <si>
    <t>常微微</t>
  </si>
  <si>
    <t>610321********1124</t>
  </si>
  <si>
    <t>李嘉敏</t>
  </si>
  <si>
    <t>610324********0522</t>
  </si>
  <si>
    <t>栗诗羽</t>
  </si>
  <si>
    <t>230303********4324</t>
  </si>
  <si>
    <t>苟思琼</t>
  </si>
  <si>
    <t>610324********1540</t>
  </si>
  <si>
    <t>王贝贝</t>
  </si>
  <si>
    <t>130634********2529</t>
  </si>
  <si>
    <t>陈杰伟</t>
  </si>
  <si>
    <t>612731********3214</t>
  </si>
  <si>
    <t>肖雪娥</t>
  </si>
  <si>
    <t>610331********0320</t>
  </si>
  <si>
    <t>李巧惠</t>
  </si>
  <si>
    <t>350524********4523</t>
  </si>
  <si>
    <t>颜馨</t>
  </si>
  <si>
    <t>孙佳欣</t>
  </si>
  <si>
    <t>411202********1524</t>
  </si>
  <si>
    <t>郭秀</t>
  </si>
  <si>
    <t>622723********1221</t>
  </si>
  <si>
    <t>王柳侥</t>
  </si>
  <si>
    <t>610402********3906</t>
  </si>
  <si>
    <t>唐妍</t>
  </si>
  <si>
    <t>610112********0525</t>
  </si>
  <si>
    <t>田宏登</t>
  </si>
  <si>
    <t>622424********3935</t>
  </si>
  <si>
    <t>周雨昕</t>
  </si>
  <si>
    <t>610122********0024</t>
  </si>
  <si>
    <t>付星</t>
  </si>
  <si>
    <t>612527********0024</t>
  </si>
  <si>
    <t>赵莹莹</t>
  </si>
  <si>
    <t>612321********5929</t>
  </si>
  <si>
    <t>金镇涛</t>
  </si>
  <si>
    <t>622427********5775</t>
  </si>
  <si>
    <t>梁富昱</t>
  </si>
  <si>
    <t>612726********4211</t>
  </si>
  <si>
    <t>张鹏</t>
  </si>
  <si>
    <t>610122********171X</t>
  </si>
  <si>
    <t>张忠柱</t>
  </si>
  <si>
    <t>612430********2219</t>
  </si>
  <si>
    <t>赵家明</t>
  </si>
  <si>
    <t>612522********3535</t>
  </si>
  <si>
    <t>罗鸿国</t>
  </si>
  <si>
    <t>612701********6016</t>
  </si>
  <si>
    <t>孙科刚</t>
  </si>
  <si>
    <t>612401********8917</t>
  </si>
  <si>
    <t>章超</t>
  </si>
  <si>
    <t>610103********2832</t>
  </si>
  <si>
    <t>李西园</t>
  </si>
  <si>
    <t>610430********1012</t>
  </si>
  <si>
    <t>郭志园</t>
  </si>
  <si>
    <t>612625********0414</t>
  </si>
  <si>
    <t>王四波</t>
  </si>
  <si>
    <t>412825********5770</t>
  </si>
  <si>
    <t>柯希伟</t>
  </si>
  <si>
    <t>612525********5619</t>
  </si>
  <si>
    <t>石深鹏</t>
  </si>
  <si>
    <t>612430********1314</t>
  </si>
  <si>
    <t>自愿放弃说课</t>
  </si>
  <si>
    <t>张超</t>
  </si>
  <si>
    <t>612522********1751</t>
  </si>
  <si>
    <t>610629********1622</t>
  </si>
  <si>
    <t>肖松</t>
  </si>
  <si>
    <t>田文刚</t>
  </si>
  <si>
    <t>610122********6531</t>
  </si>
  <si>
    <t>陈隆力</t>
  </si>
  <si>
    <t>612526********7577</t>
  </si>
  <si>
    <t>李哲</t>
  </si>
  <si>
    <t>610521********2999</t>
  </si>
  <si>
    <t>王紫</t>
  </si>
  <si>
    <t>620422********5422</t>
  </si>
  <si>
    <t>南晨</t>
  </si>
  <si>
    <t>610526********0041</t>
  </si>
  <si>
    <t>张娟</t>
  </si>
  <si>
    <t>622628********0042</t>
  </si>
  <si>
    <t>王千予</t>
  </si>
  <si>
    <t>620105********3043</t>
  </si>
  <si>
    <t>陶海波</t>
  </si>
  <si>
    <t>511523********4903</t>
  </si>
  <si>
    <t>范佳懋</t>
  </si>
  <si>
    <t>620502********1661</t>
  </si>
  <si>
    <t>622722********0024</t>
  </si>
  <si>
    <t>芦悦</t>
  </si>
  <si>
    <t>何嘉仪</t>
  </si>
  <si>
    <t>620802********4386</t>
  </si>
  <si>
    <t>622301********2408</t>
  </si>
  <si>
    <t>黄飞</t>
  </si>
  <si>
    <t>612430********0324</t>
  </si>
  <si>
    <t>李敏</t>
  </si>
  <si>
    <t>622824********0168</t>
  </si>
  <si>
    <t>雷娇</t>
  </si>
  <si>
    <t>610103********0426</t>
  </si>
  <si>
    <t>马姣姣</t>
  </si>
  <si>
    <t>610115********5829</t>
  </si>
  <si>
    <t>李小玲</t>
  </si>
  <si>
    <t>610431********0407</t>
  </si>
  <si>
    <t>王玉娟</t>
  </si>
  <si>
    <t>622621********3428</t>
  </si>
  <si>
    <t>刘鑫</t>
  </si>
  <si>
    <t>612525********3520</t>
  </si>
  <si>
    <t>郭梦晨</t>
  </si>
  <si>
    <t>610426********0024</t>
  </si>
  <si>
    <t>王卫静</t>
  </si>
  <si>
    <t>130133********3323</t>
  </si>
  <si>
    <t>张宇</t>
  </si>
  <si>
    <t>门一帆</t>
  </si>
  <si>
    <t>610121********2862</t>
  </si>
  <si>
    <t>焦倩</t>
  </si>
  <si>
    <t>622421********3829</t>
  </si>
  <si>
    <t>董耀叶</t>
  </si>
  <si>
    <t>620421********4128</t>
  </si>
  <si>
    <t>610602********2225</t>
  </si>
  <si>
    <t>刘小丽</t>
  </si>
  <si>
    <t>612731********0445</t>
  </si>
  <si>
    <t>贾银银</t>
  </si>
  <si>
    <t>610481********2622</t>
  </si>
  <si>
    <t>叶晴</t>
  </si>
  <si>
    <t>610124********3981</t>
  </si>
  <si>
    <t>徐艳梅</t>
  </si>
  <si>
    <t>610431********4921</t>
  </si>
  <si>
    <t>姜金丹</t>
  </si>
  <si>
    <t>610115********3028</t>
  </si>
  <si>
    <t>丁紫薇</t>
  </si>
  <si>
    <t>610631********0020</t>
  </si>
  <si>
    <t>610121********0925</t>
  </si>
  <si>
    <t>610121********4465</t>
  </si>
  <si>
    <t>吴转英</t>
  </si>
  <si>
    <t>蔡晓静</t>
  </si>
  <si>
    <t>610121********6140</t>
  </si>
  <si>
    <t>霍田田</t>
  </si>
  <si>
    <t>612731********3020</t>
  </si>
  <si>
    <t>612731********0828</t>
  </si>
  <si>
    <t>610122********0924</t>
  </si>
  <si>
    <t>赵晓梅</t>
  </si>
  <si>
    <t>610121********6768</t>
  </si>
  <si>
    <t>孟琼</t>
  </si>
  <si>
    <t>610423********0524</t>
  </si>
  <si>
    <t>刘颖</t>
  </si>
  <si>
    <t>洪婷</t>
  </si>
  <si>
    <t>610121********4445</t>
  </si>
  <si>
    <t>张姣</t>
  </si>
  <si>
    <t>610121********3102</t>
  </si>
  <si>
    <t>孟凡博</t>
  </si>
  <si>
    <t>130406********1817</t>
  </si>
  <si>
    <t>何华</t>
  </si>
  <si>
    <t>612501********0043</t>
  </si>
  <si>
    <t>赵琬华</t>
  </si>
  <si>
    <t>610527********6429</t>
  </si>
  <si>
    <t>王夏芝</t>
  </si>
  <si>
    <t>610502********0821</t>
  </si>
  <si>
    <t>夏豪</t>
  </si>
  <si>
    <t>510623********5619</t>
  </si>
  <si>
    <t>董吉</t>
  </si>
  <si>
    <t>610123********0036</t>
  </si>
  <si>
    <r>
      <rPr>
        <b/>
        <sz val="14"/>
        <rFont val="Calibri"/>
        <charset val="134"/>
      </rPr>
      <t>2020</t>
    </r>
    <r>
      <rPr>
        <b/>
        <sz val="14"/>
        <rFont val="宋体"/>
        <charset val="134"/>
      </rPr>
      <t>年西安高新第二十八小学公开招聘教职工说课及专业测试综合成绩和进入笔试人员名单</t>
    </r>
  </si>
  <si>
    <t>马荣</t>
  </si>
  <si>
    <t>610104********1623</t>
  </si>
  <si>
    <t>张小蓓</t>
  </si>
  <si>
    <t>620102********0026</t>
  </si>
  <si>
    <t>何开珍</t>
  </si>
  <si>
    <t>513922********5424</t>
  </si>
  <si>
    <t>赵祎娜</t>
  </si>
  <si>
    <t>612301********044X</t>
  </si>
  <si>
    <t>任萌</t>
  </si>
  <si>
    <t>610123********0020</t>
  </si>
  <si>
    <t>周仁芝</t>
  </si>
  <si>
    <t>432524********0626</t>
  </si>
  <si>
    <t>袁谌</t>
  </si>
  <si>
    <t>612625********0773</t>
  </si>
  <si>
    <t>黄文思</t>
  </si>
  <si>
    <t>612322********002X</t>
  </si>
  <si>
    <t>江娜</t>
  </si>
  <si>
    <t>610631********1826</t>
  </si>
  <si>
    <t>赵春婷</t>
  </si>
  <si>
    <t>610502********1227</t>
  </si>
  <si>
    <t>任佩婷</t>
  </si>
  <si>
    <t>高梦菲</t>
  </si>
  <si>
    <t>610627********0384</t>
  </si>
  <si>
    <t>糜倩萌</t>
  </si>
  <si>
    <t>610104********2122</t>
  </si>
  <si>
    <t>610124********4232</t>
  </si>
  <si>
    <t>常富亮</t>
  </si>
  <si>
    <t>612701********0016</t>
  </si>
  <si>
    <t>倪芳</t>
  </si>
  <si>
    <t>622323********5548</t>
  </si>
  <si>
    <t>张娜娜</t>
  </si>
  <si>
    <t>612501********6641</t>
  </si>
  <si>
    <t>侯美凤</t>
  </si>
  <si>
    <t>610322********0029</t>
  </si>
  <si>
    <t>刘乐</t>
  </si>
  <si>
    <t>610113********0449</t>
  </si>
  <si>
    <t>许添瑶</t>
  </si>
  <si>
    <t>燕宁</t>
  </si>
  <si>
    <t>150304********502X</t>
  </si>
  <si>
    <t>薛子涵</t>
  </si>
  <si>
    <t>李昱喆</t>
  </si>
  <si>
    <t>610502********0644</t>
  </si>
  <si>
    <t>刘子妤</t>
  </si>
  <si>
    <t>610102********0647</t>
  </si>
  <si>
    <t>刘瑞雨</t>
  </si>
  <si>
    <t>610522********0025</t>
  </si>
  <si>
    <t>赵子怡</t>
  </si>
  <si>
    <t>610324********4227</t>
  </si>
  <si>
    <t>秦梦雪</t>
  </si>
  <si>
    <t>610581********032X</t>
  </si>
  <si>
    <t>142723********1428</t>
  </si>
  <si>
    <t>张天依</t>
  </si>
  <si>
    <t>610327********3922</t>
  </si>
  <si>
    <t>张雪梅</t>
  </si>
  <si>
    <t>612723********7227</t>
  </si>
  <si>
    <t>杨倩</t>
  </si>
  <si>
    <t>610422********4026</t>
  </si>
  <si>
    <t>郑青</t>
  </si>
  <si>
    <t>610324********0022</t>
  </si>
  <si>
    <t>610330********002x</t>
  </si>
  <si>
    <t>王俞心</t>
  </si>
  <si>
    <t>610102********2323</t>
  </si>
  <si>
    <t>孔嘉曦</t>
  </si>
  <si>
    <t>612501********8508</t>
  </si>
  <si>
    <t>刘雅</t>
  </si>
  <si>
    <t>610523********6328</t>
  </si>
  <si>
    <t>陈思谕</t>
  </si>
  <si>
    <t>610302********2061</t>
  </si>
  <si>
    <t>李安妮</t>
  </si>
  <si>
    <t>622822********0720</t>
  </si>
  <si>
    <t>辛若琳</t>
  </si>
  <si>
    <t>610222********0725</t>
  </si>
  <si>
    <t>姚秀丽</t>
  </si>
  <si>
    <t>412723********9049</t>
  </si>
  <si>
    <t>张璊</t>
  </si>
  <si>
    <t>622425********7025</t>
  </si>
  <si>
    <t>申春玲</t>
  </si>
  <si>
    <t>610502********3621</t>
  </si>
  <si>
    <t>王莉</t>
  </si>
  <si>
    <t>610521********0328</t>
  </si>
  <si>
    <t>610431********0023</t>
  </si>
  <si>
    <t>马蓉蓉</t>
  </si>
  <si>
    <t>622723********2521</t>
  </si>
  <si>
    <t>严蒙娜</t>
  </si>
  <si>
    <t>610125********3585</t>
  </si>
  <si>
    <t>安娜</t>
  </si>
  <si>
    <t>150207********3821</t>
  </si>
  <si>
    <t>赵星梅</t>
  </si>
  <si>
    <t>141124********0088</t>
  </si>
  <si>
    <t>戴玉佩</t>
  </si>
  <si>
    <t>610112********2042</t>
  </si>
  <si>
    <t>刘思捷</t>
  </si>
  <si>
    <t>612701********0620</t>
  </si>
  <si>
    <t>610528********752X</t>
  </si>
  <si>
    <t>何晓薇</t>
  </si>
  <si>
    <t>620423********7527</t>
  </si>
  <si>
    <t>王志琴</t>
  </si>
  <si>
    <t>612322********5344</t>
  </si>
  <si>
    <t>文绮思</t>
  </si>
  <si>
    <t>612301********0925</t>
  </si>
  <si>
    <t>安田田</t>
  </si>
  <si>
    <t>610221********6126</t>
  </si>
  <si>
    <t>陈飞</t>
  </si>
  <si>
    <t>610202********2827</t>
  </si>
  <si>
    <t>140602********9045</t>
  </si>
  <si>
    <t>马惠</t>
  </si>
  <si>
    <t>341221********6602</t>
  </si>
  <si>
    <t>吴萍</t>
  </si>
  <si>
    <t>610502********0020</t>
  </si>
  <si>
    <t>胡佳乐</t>
  </si>
  <si>
    <t>谢丹妮</t>
  </si>
  <si>
    <t>612729********2122</t>
  </si>
  <si>
    <t>李玲</t>
  </si>
  <si>
    <t>610329********0040</t>
  </si>
  <si>
    <t>杨娜</t>
  </si>
  <si>
    <t>612301********3527</t>
  </si>
  <si>
    <t>刘杏</t>
  </si>
  <si>
    <t>610524********4488</t>
  </si>
  <si>
    <t>尤琪琪</t>
  </si>
  <si>
    <t>140729********0068</t>
  </si>
  <si>
    <t>220702********0231</t>
  </si>
  <si>
    <t>王小艳</t>
  </si>
  <si>
    <t>622425********4123</t>
  </si>
  <si>
    <t>黄琴</t>
  </si>
  <si>
    <t>杜维娟</t>
  </si>
  <si>
    <t>610423********6447</t>
  </si>
  <si>
    <t>田泽垚</t>
  </si>
  <si>
    <t>610104********0623</t>
  </si>
  <si>
    <t>刘立昌</t>
  </si>
  <si>
    <t>610122********001x</t>
  </si>
  <si>
    <t>610621********0041</t>
  </si>
  <si>
    <t>代雪珍</t>
  </si>
  <si>
    <t>鲁宁</t>
  </si>
  <si>
    <t>612527********0825</t>
  </si>
  <si>
    <t>张新华</t>
  </si>
  <si>
    <t>周楚钰</t>
  </si>
  <si>
    <t>610431********0027</t>
  </si>
  <si>
    <t>韩芝阳</t>
  </si>
  <si>
    <t>610481********4621</t>
  </si>
  <si>
    <t>610527********0043</t>
  </si>
  <si>
    <t>周菲</t>
  </si>
  <si>
    <t>620104********052X</t>
  </si>
  <si>
    <t>李玉</t>
  </si>
  <si>
    <t>612301********1922</t>
  </si>
  <si>
    <t>郭梦乐</t>
  </si>
  <si>
    <t>610104********2626</t>
  </si>
  <si>
    <t>冯超</t>
  </si>
  <si>
    <t>王斐</t>
  </si>
  <si>
    <t>610430********0046</t>
  </si>
  <si>
    <t>杨婧贤</t>
  </si>
  <si>
    <t>652827********1420</t>
  </si>
  <si>
    <t>程白宇</t>
  </si>
  <si>
    <t>610628********0025</t>
  </si>
  <si>
    <t>白瑞</t>
  </si>
  <si>
    <t>612701********1425</t>
  </si>
  <si>
    <t>张炜健</t>
  </si>
  <si>
    <t>622801********0458</t>
  </si>
  <si>
    <t>610622********0923</t>
  </si>
  <si>
    <t>吴丽蓉</t>
  </si>
  <si>
    <t>622322********0028</t>
  </si>
  <si>
    <t>体育</t>
  </si>
  <si>
    <t>龚泽亮</t>
  </si>
  <si>
    <t>612429********1777</t>
  </si>
  <si>
    <t>陈伟太</t>
  </si>
  <si>
    <t>622322********0010</t>
  </si>
  <si>
    <t>刘佳瑞</t>
  </si>
  <si>
    <t>610111********402x</t>
  </si>
  <si>
    <t>李玉绒</t>
  </si>
  <si>
    <t>612501********4689</t>
  </si>
  <si>
    <t>曹柯蕊</t>
  </si>
  <si>
    <t>610122********4020</t>
  </si>
  <si>
    <t>王富仁</t>
  </si>
  <si>
    <t>612401********0731</t>
  </si>
  <si>
    <t>郝凤亮</t>
  </si>
  <si>
    <t>612328********1218</t>
  </si>
  <si>
    <t>高田</t>
  </si>
  <si>
    <t>612525********2193</t>
  </si>
  <si>
    <t>李怡璠</t>
  </si>
  <si>
    <t>612726********3024</t>
  </si>
  <si>
    <t>魏乐洋</t>
  </si>
  <si>
    <t>610111********2519</t>
  </si>
  <si>
    <t>张乔晶</t>
  </si>
  <si>
    <t>411282********7045</t>
  </si>
  <si>
    <t>142623********5244</t>
  </si>
  <si>
    <t>段胜美</t>
  </si>
  <si>
    <t>610302********3522</t>
  </si>
  <si>
    <t>612401********054X</t>
  </si>
  <si>
    <t>刘睿</t>
  </si>
  <si>
    <t>612501********0024</t>
  </si>
  <si>
    <t>王潇钎</t>
  </si>
  <si>
    <t>622701********032X</t>
  </si>
  <si>
    <t>612601********0329</t>
  </si>
  <si>
    <t>411224********4223</t>
  </si>
  <si>
    <t>张菲菲</t>
  </si>
  <si>
    <t>610324********2042</t>
  </si>
  <si>
    <t>曹巧利</t>
  </si>
  <si>
    <t>412725********428X</t>
  </si>
  <si>
    <t>612724********1129</t>
  </si>
  <si>
    <t>尹静怡</t>
  </si>
  <si>
    <t>方丽</t>
  </si>
  <si>
    <t>612327********0325</t>
  </si>
  <si>
    <t>郭明</t>
  </si>
  <si>
    <t>610112********0025</t>
  </si>
  <si>
    <t>甄珍</t>
  </si>
  <si>
    <t>620502********0763</t>
  </si>
  <si>
    <t>范丹琳</t>
  </si>
  <si>
    <t>610103********002X</t>
  </si>
  <si>
    <t>李嘉怡</t>
  </si>
  <si>
    <t>610103********3640</t>
  </si>
  <si>
    <t>姚艳婷</t>
  </si>
  <si>
    <t>612524********5627</t>
  </si>
  <si>
    <t>柏玮</t>
  </si>
  <si>
    <t>610602********0025</t>
  </si>
  <si>
    <t>张乔</t>
  </si>
  <si>
    <t>612522********0526</t>
  </si>
  <si>
    <t>张思捷</t>
  </si>
  <si>
    <t>610102********0621</t>
  </si>
  <si>
    <t>李慧莲</t>
  </si>
  <si>
    <t>610402********7508</t>
  </si>
  <si>
    <t>颜莎莎</t>
  </si>
  <si>
    <t>610104********7322</t>
  </si>
  <si>
    <t>任姗姗</t>
  </si>
  <si>
    <t>640322********0020</t>
  </si>
  <si>
    <t>拓远</t>
  </si>
  <si>
    <t>612724********0027</t>
  </si>
  <si>
    <t>胡燕燕</t>
  </si>
  <si>
    <t>610122********5926</t>
  </si>
  <si>
    <t>白雯月</t>
  </si>
  <si>
    <t>610113********0421</t>
  </si>
  <si>
    <t>67</t>
  </si>
  <si>
    <t>610113********1623</t>
  </si>
  <si>
    <t>64</t>
  </si>
  <si>
    <t>马程瑶</t>
  </si>
  <si>
    <t>610112********1028</t>
  </si>
  <si>
    <t>63</t>
  </si>
  <si>
    <t>秦鹏丽</t>
  </si>
  <si>
    <t>410602********1021</t>
  </si>
  <si>
    <t>马娟娟</t>
  </si>
  <si>
    <t>612731********3227</t>
  </si>
  <si>
    <t>左夏冰</t>
  </si>
  <si>
    <t>610104********6165</t>
  </si>
  <si>
    <t>61</t>
  </si>
  <si>
    <t>李小青</t>
  </si>
  <si>
    <t>610528********5162</t>
  </si>
  <si>
    <t>60</t>
  </si>
  <si>
    <t>司玉娇</t>
  </si>
  <si>
    <t>152530********0027</t>
  </si>
  <si>
    <t>55</t>
  </si>
  <si>
    <t>邵静</t>
  </si>
  <si>
    <t>54</t>
  </si>
  <si>
    <t>谢晓静</t>
  </si>
  <si>
    <t>张天星</t>
  </si>
  <si>
    <t>500383********0566</t>
  </si>
  <si>
    <t>53</t>
  </si>
  <si>
    <t>石娟娟</t>
  </si>
  <si>
    <t>610623********018X</t>
  </si>
  <si>
    <t>39</t>
  </si>
  <si>
    <t>刘祺</t>
  </si>
  <si>
    <t>612422********0020</t>
  </si>
  <si>
    <t>73</t>
  </si>
  <si>
    <t>师伟</t>
  </si>
  <si>
    <t>610113********212x</t>
  </si>
  <si>
    <t>72</t>
  </si>
  <si>
    <t>王亚倩</t>
  </si>
  <si>
    <t>612324********6027</t>
  </si>
  <si>
    <t>68</t>
  </si>
  <si>
    <t>阎璐璐</t>
  </si>
  <si>
    <t>610112********0564</t>
  </si>
  <si>
    <t>辛路</t>
  </si>
  <si>
    <t>610111********1571</t>
  </si>
  <si>
    <t>66</t>
  </si>
  <si>
    <t>李桃桃</t>
  </si>
  <si>
    <t>142326********2426</t>
  </si>
  <si>
    <t>刘从超</t>
  </si>
  <si>
    <t>610302********2558</t>
  </si>
  <si>
    <t>62</t>
  </si>
  <si>
    <t>王承业</t>
  </si>
  <si>
    <t>140729********0130</t>
  </si>
  <si>
    <t>余浩</t>
  </si>
  <si>
    <t>610126********2114</t>
  </si>
  <si>
    <t>58</t>
  </si>
  <si>
    <r>
      <rPr>
        <b/>
        <sz val="14"/>
        <rFont val="Calibri"/>
        <charset val="134"/>
      </rPr>
      <t>2020</t>
    </r>
    <r>
      <rPr>
        <b/>
        <sz val="14"/>
        <rFont val="宋体"/>
        <charset val="134"/>
      </rPr>
      <t>年西安高新第二十九小学公开招聘教职工说课及专业测试综合成绩和进入笔试人员名单</t>
    </r>
  </si>
  <si>
    <t>张碧媛</t>
  </si>
  <si>
    <t>610125********5921</t>
  </si>
  <si>
    <t>尚君</t>
  </si>
  <si>
    <t>610428********3420</t>
  </si>
  <si>
    <t>朱方颖</t>
  </si>
  <si>
    <t>612425********3669</t>
  </si>
  <si>
    <t>610525********0425</t>
  </si>
  <si>
    <t>王佳楠</t>
  </si>
  <si>
    <t>610430********0021</t>
  </si>
  <si>
    <t>张二笑</t>
  </si>
  <si>
    <t>610624********3220</t>
  </si>
  <si>
    <t>梁艳</t>
  </si>
  <si>
    <t>612727********332X</t>
  </si>
  <si>
    <t>张昭</t>
  </si>
  <si>
    <t>610121********8216</t>
  </si>
  <si>
    <t>亢彤</t>
  </si>
  <si>
    <t>610522********1027</t>
  </si>
  <si>
    <t>刘虹</t>
  </si>
  <si>
    <t>360721********8028</t>
  </si>
  <si>
    <t>卓悦</t>
  </si>
  <si>
    <t>610121********2604</t>
  </si>
  <si>
    <t>杨美华</t>
  </si>
  <si>
    <t>610527********4923</t>
  </si>
  <si>
    <t>刘璇</t>
  </si>
  <si>
    <t>610602********2027</t>
  </si>
  <si>
    <t>陈洋洋</t>
  </si>
  <si>
    <t>610425********0629</t>
  </si>
  <si>
    <t>陈瑜</t>
  </si>
  <si>
    <t>622825********2723</t>
  </si>
  <si>
    <t>612325********2424</t>
  </si>
  <si>
    <t>郭婵</t>
  </si>
  <si>
    <t>610502********6026</t>
  </si>
  <si>
    <t>610431********2226</t>
  </si>
  <si>
    <t>张甜甜</t>
  </si>
  <si>
    <t>612729********3020</t>
  </si>
  <si>
    <t>黄杏杏</t>
  </si>
  <si>
    <t>610502********8226</t>
  </si>
  <si>
    <t>郝雅楠</t>
  </si>
  <si>
    <t>142703********3321</t>
  </si>
  <si>
    <t>610622********1114</t>
  </si>
  <si>
    <t>柯曾兵</t>
  </si>
  <si>
    <t>612430********221x</t>
  </si>
  <si>
    <t>苗竺</t>
  </si>
  <si>
    <t>610121********0471</t>
  </si>
  <si>
    <t>田理瑞</t>
  </si>
  <si>
    <t>610111********1013</t>
  </si>
  <si>
    <t>谢坤</t>
  </si>
  <si>
    <t>612322********4216</t>
  </si>
  <si>
    <t>何东敏</t>
  </si>
  <si>
    <t>622425********0012</t>
  </si>
  <si>
    <t>肖华</t>
  </si>
  <si>
    <t>610112********2513</t>
  </si>
  <si>
    <t>冯新建</t>
  </si>
  <si>
    <t>612525********4916</t>
  </si>
  <si>
    <t>薛鑫鑫</t>
  </si>
  <si>
    <t>612522********1726</t>
  </si>
  <si>
    <t>席玉伟</t>
  </si>
  <si>
    <t>142622********5219</t>
  </si>
  <si>
    <t>呼涛</t>
  </si>
  <si>
    <t>612731********2830</t>
  </si>
  <si>
    <t>樊芬芬</t>
  </si>
  <si>
    <t>610426********2022</t>
  </si>
  <si>
    <t>魏佳新</t>
  </si>
  <si>
    <t>610121********1909</t>
  </si>
  <si>
    <t>慕帅</t>
  </si>
  <si>
    <t>612730********0015</t>
  </si>
  <si>
    <t>杨珊珊</t>
  </si>
  <si>
    <t>622823********3225</t>
  </si>
  <si>
    <t>尹雪桦</t>
  </si>
  <si>
    <t>610121********1222</t>
  </si>
  <si>
    <t>关聪</t>
  </si>
  <si>
    <t>140821********0063</t>
  </si>
  <si>
    <t>谢荣</t>
  </si>
  <si>
    <t>612325********1649</t>
  </si>
  <si>
    <t>赵敏丽</t>
  </si>
  <si>
    <t>612429********8246</t>
  </si>
  <si>
    <t>苏薪</t>
  </si>
  <si>
    <t>610111********0527</t>
  </si>
  <si>
    <t>梅旭华</t>
  </si>
  <si>
    <t>610502********6428</t>
  </si>
  <si>
    <t>周珍</t>
  </si>
  <si>
    <t>610111********0520</t>
  </si>
  <si>
    <t>吴旭东</t>
  </si>
  <si>
    <t>610629********001X</t>
  </si>
  <si>
    <t>强仙娜</t>
  </si>
  <si>
    <t>610581********4743</t>
  </si>
  <si>
    <t>姚华萌</t>
  </si>
  <si>
    <t>610104********0049</t>
  </si>
  <si>
    <t>张绘丰</t>
  </si>
  <si>
    <t>142201********0768</t>
  </si>
  <si>
    <t>靳思甜</t>
  </si>
  <si>
    <t>610527********2120</t>
  </si>
  <si>
    <t>王梦茜</t>
  </si>
  <si>
    <t>612729********0027</t>
  </si>
  <si>
    <t>魏学丽</t>
  </si>
  <si>
    <t>620421********1824</t>
  </si>
  <si>
    <t>刘欣</t>
  </si>
  <si>
    <t>610602********092X</t>
  </si>
  <si>
    <t>雍丽</t>
  </si>
  <si>
    <t>622922********6027</t>
  </si>
  <si>
    <t>610114********3555</t>
  </si>
  <si>
    <t>丁娟莉</t>
  </si>
  <si>
    <t>610628********2928</t>
  </si>
  <si>
    <t>秦媛妮</t>
  </si>
  <si>
    <t>610121********308x</t>
  </si>
  <si>
    <t>610404********4529</t>
  </si>
  <si>
    <t>彭婷</t>
  </si>
  <si>
    <t>612323********8320</t>
  </si>
  <si>
    <t>张鹤鸣</t>
  </si>
  <si>
    <t>211203********2020</t>
  </si>
  <si>
    <t>叶艳</t>
  </si>
  <si>
    <t>612527********382X</t>
  </si>
  <si>
    <t>2020年西安高新第三十小学公开招聘教职工说课及专业测试综合成绩和进入笔试人员名单</t>
  </si>
  <si>
    <t>解佳星</t>
  </si>
  <si>
    <t>贺昕哲</t>
  </si>
  <si>
    <t>610125********6220</t>
  </si>
  <si>
    <t>吴璇</t>
  </si>
  <si>
    <t>610125********6244</t>
  </si>
  <si>
    <t>刘蒙蒙</t>
  </si>
  <si>
    <t>610431********0041</t>
  </si>
  <si>
    <t>高鹏程</t>
  </si>
  <si>
    <t>612728********2017</t>
  </si>
  <si>
    <t>赵娜娜</t>
  </si>
  <si>
    <t>610625********0428</t>
  </si>
  <si>
    <t>谢楠</t>
  </si>
  <si>
    <t>610125********0021</t>
  </si>
  <si>
    <t>牛月洁</t>
  </si>
  <si>
    <t>610402********6504</t>
  </si>
  <si>
    <t>马琪</t>
  </si>
  <si>
    <t>612722********004X</t>
  </si>
  <si>
    <t>陈婕</t>
  </si>
  <si>
    <t>654221********4822</t>
  </si>
  <si>
    <t>常迎</t>
  </si>
  <si>
    <t>610125********312X</t>
  </si>
  <si>
    <t>左苗</t>
  </si>
  <si>
    <t>610121********5341</t>
  </si>
  <si>
    <t>卢怡</t>
  </si>
  <si>
    <t>韩芸</t>
  </si>
  <si>
    <t>610121********1080</t>
  </si>
  <si>
    <t>张艺琳</t>
  </si>
  <si>
    <t>王晨阳</t>
  </si>
  <si>
    <t>610121********3300</t>
  </si>
  <si>
    <t>冯梦华</t>
  </si>
  <si>
    <t>610121********4701</t>
  </si>
  <si>
    <t>612401********7328</t>
  </si>
  <si>
    <t>韩雨</t>
  </si>
  <si>
    <t>610121********4742</t>
  </si>
  <si>
    <t>施悦</t>
  </si>
  <si>
    <t>郝锐敏</t>
  </si>
  <si>
    <t>610125********3528</t>
  </si>
  <si>
    <t>612728********2829</t>
  </si>
  <si>
    <t>石倩</t>
  </si>
  <si>
    <t>622628********0447</t>
  </si>
  <si>
    <t>袁野</t>
  </si>
  <si>
    <t>610327********4626</t>
  </si>
  <si>
    <t>潘薇</t>
  </si>
  <si>
    <t>610323********0943</t>
  </si>
  <si>
    <t>周真</t>
  </si>
  <si>
    <t>610422********0106</t>
  </si>
  <si>
    <t>612523********3024</t>
  </si>
  <si>
    <t>石瑶</t>
  </si>
  <si>
    <t>610125********6662</t>
  </si>
  <si>
    <t>袁月</t>
  </si>
  <si>
    <t>610323********1621</t>
  </si>
  <si>
    <t>李鑫磊</t>
  </si>
  <si>
    <t>610203********501X</t>
  </si>
  <si>
    <t>田秦龙</t>
  </si>
  <si>
    <t>高明辉</t>
  </si>
  <si>
    <t>612727********3634</t>
  </si>
  <si>
    <t>解艳涛</t>
  </si>
  <si>
    <t>610125********6650</t>
  </si>
  <si>
    <t>徐立丽</t>
  </si>
  <si>
    <t>612427********3247</t>
  </si>
  <si>
    <t>鲁松</t>
  </si>
  <si>
    <t>610125********5939</t>
  </si>
  <si>
    <t>秦瑶</t>
  </si>
  <si>
    <t>511102********4645</t>
  </si>
  <si>
    <t>郝雨霞</t>
  </si>
  <si>
    <t>612727********0042</t>
  </si>
  <si>
    <t>赵凯</t>
  </si>
  <si>
    <t>610526********9140</t>
  </si>
  <si>
    <t>610422********2247</t>
  </si>
  <si>
    <t>刘英</t>
  </si>
  <si>
    <t>610429********298X</t>
  </si>
  <si>
    <t>邓舒月</t>
  </si>
  <si>
    <t>142703********3342</t>
  </si>
  <si>
    <t>郭嘉</t>
  </si>
  <si>
    <t>610125********0091</t>
  </si>
  <si>
    <t>樊唯婷</t>
  </si>
  <si>
    <t>610113********0020</t>
  </si>
  <si>
    <t>廉小岗</t>
  </si>
  <si>
    <t>622424********5015</t>
  </si>
  <si>
    <t>王晗</t>
  </si>
  <si>
    <t>622627********0042</t>
  </si>
  <si>
    <t>葛亚婷</t>
  </si>
  <si>
    <t>622801********0425</t>
  </si>
  <si>
    <t>叶苗</t>
  </si>
  <si>
    <t>610502********1225</t>
  </si>
  <si>
    <t>郑雯</t>
  </si>
  <si>
    <t>610102********0627</t>
  </si>
  <si>
    <t>张姬娟</t>
  </si>
  <si>
    <t>142431********1245</t>
  </si>
  <si>
    <t>鱼祺钰</t>
  </si>
  <si>
    <t>612501********0040</t>
  </si>
  <si>
    <t>兰彩琼</t>
  </si>
  <si>
    <t>532801********4120</t>
  </si>
  <si>
    <t>付敏敏</t>
  </si>
  <si>
    <t>610125********1361</t>
  </si>
  <si>
    <t>王玉玉</t>
  </si>
  <si>
    <t>142625********0620</t>
  </si>
  <si>
    <t>陈影妮</t>
  </si>
  <si>
    <t>610125********3520</t>
  </si>
  <si>
    <t>610125********6669</t>
  </si>
  <si>
    <t>刘珍珍</t>
  </si>
  <si>
    <t>610431********3445</t>
  </si>
  <si>
    <t>李雪颖</t>
  </si>
  <si>
    <t>610125********472x</t>
  </si>
  <si>
    <t>王日淼</t>
  </si>
  <si>
    <t>610125********0807</t>
  </si>
  <si>
    <t>高佩</t>
  </si>
  <si>
    <t>612424********3025</t>
  </si>
  <si>
    <t>李妍</t>
  </si>
  <si>
    <t>蒙柳</t>
  </si>
  <si>
    <t>王桃莎</t>
  </si>
  <si>
    <t>610125********1940</t>
  </si>
  <si>
    <t>刘茹菲</t>
  </si>
  <si>
    <t>610526********7043</t>
  </si>
  <si>
    <t>郑不凡</t>
  </si>
  <si>
    <t>510922********6048</t>
  </si>
  <si>
    <t>王玲玲</t>
  </si>
  <si>
    <t>620522********1569</t>
  </si>
  <si>
    <t>610121********5100</t>
  </si>
  <si>
    <t>李玖妮</t>
  </si>
  <si>
    <r>
      <rPr>
        <b/>
        <sz val="14"/>
        <rFont val="Calibri"/>
        <charset val="134"/>
      </rPr>
      <t>2020</t>
    </r>
    <r>
      <rPr>
        <b/>
        <sz val="14"/>
        <rFont val="宋体"/>
        <charset val="134"/>
      </rPr>
      <t>年西安高新第一学校公开招聘教职工说课及专业测试综合成绩和进入笔试人员名单</t>
    </r>
  </si>
  <si>
    <t>小学数学教师</t>
  </si>
  <si>
    <t>王蓉</t>
  </si>
  <si>
    <t>142727********4027</t>
  </si>
  <si>
    <t>梁超凡</t>
  </si>
  <si>
    <t>610104********4424</t>
  </si>
  <si>
    <t>袁喜梅</t>
  </si>
  <si>
    <t>610502********6025</t>
  </si>
  <si>
    <t>申江红</t>
  </si>
  <si>
    <t>612729********0024</t>
  </si>
  <si>
    <t>高芳宁</t>
  </si>
  <si>
    <t>610323********594X</t>
  </si>
  <si>
    <t>610121********2208</t>
  </si>
  <si>
    <t>杜王欣</t>
  </si>
  <si>
    <t>610525********2828</t>
  </si>
  <si>
    <t>张靖茹</t>
  </si>
  <si>
    <t>612725********2267</t>
  </si>
  <si>
    <t>赵佳</t>
  </si>
  <si>
    <t>610528********8942</t>
  </si>
  <si>
    <t>610628********3324</t>
  </si>
  <si>
    <t>刘叮咚</t>
  </si>
  <si>
    <t>610323********0024</t>
  </si>
  <si>
    <t>李柯瑶</t>
  </si>
  <si>
    <t>610582********1528</t>
  </si>
  <si>
    <t>小学英语教师</t>
  </si>
  <si>
    <t>苗莹莹</t>
  </si>
  <si>
    <t>612732********1527</t>
  </si>
  <si>
    <t>董婷</t>
  </si>
  <si>
    <t>庞文艳</t>
  </si>
  <si>
    <t>臧晓敏</t>
  </si>
  <si>
    <t>370211********0524</t>
  </si>
  <si>
    <t>郝琴</t>
  </si>
  <si>
    <t>612723********0026</t>
  </si>
  <si>
    <t>薛嘉莹</t>
  </si>
  <si>
    <t>610621********0021</t>
  </si>
  <si>
    <t>罗延静</t>
  </si>
  <si>
    <t>130533********5323</t>
  </si>
  <si>
    <t>谯雪</t>
  </si>
  <si>
    <t>612324********2520</t>
  </si>
  <si>
    <t>胡文瀚</t>
  </si>
  <si>
    <t>610103********2054</t>
  </si>
  <si>
    <t>李婉君</t>
  </si>
  <si>
    <t>142702********0020</t>
  </si>
  <si>
    <t>610402********7502</t>
  </si>
  <si>
    <t>刘达飞</t>
  </si>
  <si>
    <t>610423********1312</t>
  </si>
  <si>
    <t>张亮</t>
  </si>
  <si>
    <t>612701********4429</t>
  </si>
  <si>
    <t>612429********0023</t>
  </si>
  <si>
    <t>詹娟</t>
  </si>
  <si>
    <t>612525********1525</t>
  </si>
  <si>
    <t>612526********0020</t>
  </si>
  <si>
    <t>乔丹妮</t>
  </si>
  <si>
    <t>612724********0084</t>
  </si>
  <si>
    <t>王茹星</t>
  </si>
  <si>
    <t>610522********4024</t>
  </si>
  <si>
    <t>段雅文</t>
  </si>
  <si>
    <t>612325********0222</t>
  </si>
  <si>
    <t>610430********0086</t>
  </si>
  <si>
    <t>石艳</t>
  </si>
  <si>
    <t>610104********7326</t>
  </si>
  <si>
    <t>韩悦</t>
  </si>
  <si>
    <t>孙苗苗</t>
  </si>
  <si>
    <t>610321********314X</t>
  </si>
  <si>
    <t>初中思想政治教师</t>
  </si>
  <si>
    <t>李航</t>
  </si>
  <si>
    <t>412822********6927</t>
  </si>
  <si>
    <t>赵晓妮</t>
  </si>
  <si>
    <t>610629********3623</t>
  </si>
  <si>
    <t>程灵芝</t>
  </si>
  <si>
    <t>610429********516X</t>
  </si>
  <si>
    <t>610521********4023</t>
  </si>
  <si>
    <t>612525********1822</t>
  </si>
  <si>
    <t>孙思雨</t>
  </si>
  <si>
    <t>610302********2024</t>
  </si>
  <si>
    <t>牛苗子</t>
  </si>
  <si>
    <t>610402********7506</t>
  </si>
  <si>
    <t>庞秀秀</t>
  </si>
  <si>
    <t>141034********0025</t>
  </si>
  <si>
    <t>张杰</t>
  </si>
  <si>
    <t>412827********8525</t>
  </si>
  <si>
    <t>马兴</t>
  </si>
  <si>
    <t>610425********022X</t>
  </si>
  <si>
    <t>田宏丽</t>
  </si>
  <si>
    <t>130727********0020</t>
  </si>
  <si>
    <t>石启超</t>
  </si>
  <si>
    <t>610528********8610</t>
  </si>
  <si>
    <t>张锐</t>
  </si>
  <si>
    <t>610428********3113</t>
  </si>
  <si>
    <t>董玉磊</t>
  </si>
  <si>
    <t>622226********309X</t>
  </si>
  <si>
    <t>张云河</t>
  </si>
  <si>
    <t>142730********1754</t>
  </si>
  <si>
    <t>610125********5932</t>
  </si>
  <si>
    <t>苏凯莉</t>
  </si>
  <si>
    <t>142631********703X</t>
  </si>
  <si>
    <t>马桥</t>
  </si>
  <si>
    <t>610402********6997</t>
  </si>
  <si>
    <t>赵辉</t>
  </si>
  <si>
    <t>142623********4316</t>
  </si>
  <si>
    <t>刘子愿</t>
  </si>
  <si>
    <t>612401********545X</t>
  </si>
  <si>
    <t>张伟</t>
  </si>
  <si>
    <t>610430********3430</t>
  </si>
  <si>
    <t>王小旭</t>
  </si>
  <si>
    <t>610521********2979</t>
  </si>
  <si>
    <t>刘舒昌</t>
  </si>
  <si>
    <t>610423********6118</t>
  </si>
  <si>
    <t>刘思雨</t>
  </si>
  <si>
    <t>410703********2023</t>
  </si>
  <si>
    <t>610481********0514</t>
  </si>
  <si>
    <t>任嘉宁</t>
  </si>
  <si>
    <t>150202********2117</t>
  </si>
  <si>
    <t>陈泳江</t>
  </si>
  <si>
    <t>431103********004X</t>
  </si>
  <si>
    <t>郑凯敏</t>
  </si>
  <si>
    <t>622722********0015</t>
  </si>
  <si>
    <t>622101********0713</t>
  </si>
  <si>
    <t>石颖昕</t>
  </si>
  <si>
    <t>411326********0024</t>
  </si>
  <si>
    <t>610429********3766</t>
  </si>
  <si>
    <t>胡若楠</t>
  </si>
  <si>
    <t>610122********2525</t>
  </si>
  <si>
    <t>代崇志</t>
  </si>
  <si>
    <t>622823********1034</t>
  </si>
  <si>
    <t>杜毛毛</t>
  </si>
  <si>
    <t>610321********0068</t>
  </si>
  <si>
    <t>张静洁</t>
  </si>
  <si>
    <t>盛亚伟</t>
  </si>
  <si>
    <t>210212********0020</t>
  </si>
  <si>
    <t>黄橙</t>
  </si>
  <si>
    <t>370302********2523</t>
  </si>
  <si>
    <t>王思维</t>
  </si>
  <si>
    <t>610524********3227</t>
  </si>
  <si>
    <t>席志华</t>
  </si>
  <si>
    <t>130406********0345</t>
  </si>
  <si>
    <t>雷颖</t>
  </si>
  <si>
    <t>610115********076X</t>
  </si>
  <si>
    <t>吴俊青</t>
  </si>
  <si>
    <t>412724********4424</t>
  </si>
  <si>
    <r>
      <rPr>
        <b/>
        <sz val="14"/>
        <rFont val="Calibri"/>
        <charset val="134"/>
      </rPr>
      <t>2020</t>
    </r>
    <r>
      <rPr>
        <b/>
        <sz val="14"/>
        <rFont val="宋体"/>
        <charset val="134"/>
      </rPr>
      <t>年西安高新第二学校公开招聘教职工说课及专业测试综合成绩和进入笔试人员名单</t>
    </r>
  </si>
  <si>
    <t>小学语文教师</t>
  </si>
  <si>
    <t>杨依于</t>
  </si>
  <si>
    <t>610103********2424</t>
  </si>
  <si>
    <t>140729********0063</t>
  </si>
  <si>
    <t>欧阳凡</t>
  </si>
  <si>
    <t>610322********3646</t>
  </si>
  <si>
    <t>孙梅</t>
  </si>
  <si>
    <t>610321********0627</t>
  </si>
  <si>
    <t>张童彤</t>
  </si>
  <si>
    <t>612523********0928</t>
  </si>
  <si>
    <t>李珂欣</t>
  </si>
  <si>
    <t>612522********0029</t>
  </si>
  <si>
    <t>张君茹</t>
  </si>
  <si>
    <t>654101********1169</t>
  </si>
  <si>
    <t>林冰青</t>
  </si>
  <si>
    <t>610121********0120</t>
  </si>
  <si>
    <t>王倩倩</t>
  </si>
  <si>
    <t>吴琼</t>
  </si>
  <si>
    <t>610502********0620</t>
  </si>
  <si>
    <t>朱欣媛</t>
  </si>
  <si>
    <t>610124********8127</t>
  </si>
  <si>
    <t>常苗苗</t>
  </si>
  <si>
    <t>620503********1627</t>
  </si>
  <si>
    <t>杨睿</t>
  </si>
  <si>
    <t>610104********6169</t>
  </si>
  <si>
    <t>屈秀秀</t>
  </si>
  <si>
    <t>610111********4067</t>
  </si>
  <si>
    <t>李华诚</t>
  </si>
  <si>
    <t>612501********5415</t>
  </si>
  <si>
    <t>张俊</t>
  </si>
  <si>
    <t>周信君</t>
  </si>
  <si>
    <t>612401********8623</t>
  </si>
  <si>
    <t>路影</t>
  </si>
  <si>
    <t>130682********4223</t>
  </si>
  <si>
    <t>毕艳梅</t>
  </si>
  <si>
    <t>230229********152X</t>
  </si>
  <si>
    <t>中学语文教师</t>
  </si>
  <si>
    <t>郭文静</t>
  </si>
  <si>
    <t>610622********1641</t>
  </si>
  <si>
    <t>陈倩芝</t>
  </si>
  <si>
    <t>440583********1649</t>
  </si>
  <si>
    <t>孙雨薇</t>
  </si>
  <si>
    <t>610113********0425</t>
  </si>
  <si>
    <t>610602********1240</t>
  </si>
  <si>
    <t>蒋宇浩</t>
  </si>
  <si>
    <t>612422********0017</t>
  </si>
  <si>
    <t xml:space="preserve"> 免试</t>
  </si>
  <si>
    <t>乔旭姣</t>
  </si>
  <si>
    <t>610523********4842</t>
  </si>
  <si>
    <t>陈美佳</t>
  </si>
  <si>
    <t>610425********4124</t>
  </si>
  <si>
    <t>张新杰</t>
  </si>
  <si>
    <t>610125********5926</t>
  </si>
  <si>
    <t>刘玉娇</t>
  </si>
  <si>
    <t>612325********0923</t>
  </si>
  <si>
    <t>付燕子</t>
  </si>
  <si>
    <t>610114********1520</t>
  </si>
  <si>
    <t>张春</t>
  </si>
  <si>
    <t>610502********7067</t>
  </si>
  <si>
    <t>侯小乔</t>
  </si>
  <si>
    <t>610104********8329</t>
  </si>
  <si>
    <t>杨小婵</t>
  </si>
  <si>
    <t>610322********4820</t>
  </si>
  <si>
    <t>余文文</t>
  </si>
  <si>
    <t>612401********0761</t>
  </si>
  <si>
    <t>李瑞娜</t>
  </si>
  <si>
    <t>610481********1045</t>
  </si>
  <si>
    <t>熊玲</t>
  </si>
  <si>
    <t>612424********0028</t>
  </si>
  <si>
    <t>王润发</t>
  </si>
  <si>
    <t>610528********0031</t>
  </si>
  <si>
    <t>赵小梅</t>
  </si>
  <si>
    <t>610581********0348</t>
  </si>
  <si>
    <t>高甜</t>
  </si>
  <si>
    <t>杨晓娜</t>
  </si>
  <si>
    <t>610524********0021</t>
  </si>
  <si>
    <t>陈露华</t>
  </si>
  <si>
    <t>610327********1520</t>
  </si>
  <si>
    <t>张玉玲</t>
  </si>
  <si>
    <t>612325********1421</t>
  </si>
  <si>
    <t>赵洋艺</t>
  </si>
  <si>
    <t>610481********0540</t>
  </si>
  <si>
    <t>芦妙茹</t>
  </si>
  <si>
    <t>610402********7006</t>
  </si>
  <si>
    <t>张 超</t>
  </si>
  <si>
    <t>140622********6211</t>
  </si>
  <si>
    <t>黄淑丽</t>
  </si>
  <si>
    <t>612525********1020</t>
  </si>
  <si>
    <t>李蕊</t>
  </si>
  <si>
    <t>610632********1023</t>
  </si>
  <si>
    <t>610528********0046</t>
  </si>
  <si>
    <t>曹仲凡</t>
  </si>
  <si>
    <t>612401********6141</t>
  </si>
  <si>
    <t>410327********8022</t>
  </si>
  <si>
    <t>王琛瑜</t>
  </si>
  <si>
    <t>金圆颖</t>
  </si>
  <si>
    <t>亓轶</t>
  </si>
  <si>
    <t>371311********2622</t>
  </si>
  <si>
    <t>康姬</t>
  </si>
  <si>
    <t>620503********3120</t>
  </si>
  <si>
    <t>杨婷</t>
  </si>
  <si>
    <t>630104********0541</t>
  </si>
  <si>
    <t>140107********1223</t>
  </si>
  <si>
    <t>杜泳锦</t>
  </si>
  <si>
    <t>142725********0444</t>
  </si>
  <si>
    <t>杨佳璇</t>
  </si>
  <si>
    <t>610102********0949</t>
  </si>
  <si>
    <t>孙若雅</t>
  </si>
  <si>
    <t>610527********4540</t>
  </si>
  <si>
    <t>雷蕾</t>
  </si>
  <si>
    <t>杨姣</t>
  </si>
  <si>
    <t>于晶</t>
  </si>
  <si>
    <t>610502********5226</t>
  </si>
  <si>
    <t>孙洪望</t>
  </si>
  <si>
    <t>130282********5134</t>
  </si>
  <si>
    <t>黄洁</t>
  </si>
  <si>
    <t>620402********0020</t>
  </si>
  <si>
    <r>
      <rPr>
        <b/>
        <sz val="14"/>
        <rFont val="Calibri"/>
        <charset val="134"/>
      </rPr>
      <t>2020</t>
    </r>
    <r>
      <rPr>
        <b/>
        <sz val="14"/>
        <rFont val="宋体"/>
        <charset val="134"/>
      </rPr>
      <t>年西安高新第三学校公开招聘教职工说课及专业测试综合成绩和进入笔试人员名单</t>
    </r>
  </si>
  <si>
    <t>610321********0043</t>
  </si>
  <si>
    <t>李晓瑞</t>
  </si>
  <si>
    <t>610102********2401</t>
  </si>
  <si>
    <t>薛宏飞</t>
  </si>
  <si>
    <t>610122********1415</t>
  </si>
  <si>
    <t>潘博琳</t>
  </si>
  <si>
    <t>610122********0942</t>
  </si>
  <si>
    <t>毛艳</t>
  </si>
  <si>
    <t>610102********1927</t>
  </si>
  <si>
    <t>周蕊</t>
  </si>
  <si>
    <t>610112********3586</t>
  </si>
  <si>
    <t>李卉</t>
  </si>
  <si>
    <t>610323********0428</t>
  </si>
  <si>
    <t>安梦琳</t>
  </si>
  <si>
    <t>610103********3627</t>
  </si>
  <si>
    <t>任娟</t>
  </si>
  <si>
    <t>610202********0067</t>
  </si>
  <si>
    <t>闫晓娜</t>
  </si>
  <si>
    <t>610627********0463</t>
  </si>
  <si>
    <t>马翠</t>
  </si>
  <si>
    <t>612727********1141</t>
  </si>
  <si>
    <t>郭云露</t>
  </si>
  <si>
    <t>341225********1566</t>
  </si>
  <si>
    <t>高婷</t>
  </si>
  <si>
    <t>141029********0127</t>
  </si>
  <si>
    <t>石梦瑶</t>
  </si>
  <si>
    <t>610481********0024</t>
  </si>
  <si>
    <t>朱思彤</t>
  </si>
  <si>
    <t>610427********4821</t>
  </si>
  <si>
    <t>褚晶</t>
  </si>
  <si>
    <t>320705********3521</t>
  </si>
  <si>
    <t>南燕妮</t>
  </si>
  <si>
    <t>宋嘉敏</t>
  </si>
  <si>
    <t>610404********0025</t>
  </si>
  <si>
    <t>邢瀚瀛</t>
  </si>
  <si>
    <t>610404********0527</t>
  </si>
  <si>
    <t>许鸽</t>
  </si>
  <si>
    <t>610403********1528</t>
  </si>
  <si>
    <t>于芳</t>
  </si>
  <si>
    <t>610302********4024</t>
  </si>
  <si>
    <t>李彬彬</t>
  </si>
  <si>
    <t>610102********3543</t>
  </si>
  <si>
    <t>宋晨虹</t>
  </si>
  <si>
    <t>610202********4043</t>
  </si>
  <si>
    <t>洪蕾</t>
  </si>
  <si>
    <t>610102********0622</t>
  </si>
  <si>
    <t>侯婵</t>
  </si>
  <si>
    <t>610423********1407</t>
  </si>
  <si>
    <t>陈丽丽</t>
  </si>
  <si>
    <t>610104********0625</t>
  </si>
  <si>
    <t>郭丽</t>
  </si>
  <si>
    <t>612325********294x</t>
  </si>
  <si>
    <t>王希瑞</t>
  </si>
  <si>
    <t>610113********0423</t>
  </si>
  <si>
    <t>梁娜娜</t>
  </si>
  <si>
    <t>610481********4220</t>
  </si>
  <si>
    <t>李雷</t>
  </si>
  <si>
    <t>610124********4257</t>
  </si>
  <si>
    <t>窦致华</t>
  </si>
  <si>
    <t>吴瑞玲</t>
  </si>
  <si>
    <t>610328********302x</t>
  </si>
  <si>
    <t>杨一曼</t>
  </si>
  <si>
    <t>610526********0728</t>
  </si>
  <si>
    <t>高昊</t>
  </si>
  <si>
    <t>612728********3052</t>
  </si>
  <si>
    <t>张荣荣</t>
  </si>
  <si>
    <t>612725********0225</t>
  </si>
  <si>
    <t>李景囡</t>
  </si>
  <si>
    <t>610523********3026</t>
  </si>
  <si>
    <t>田雪萌</t>
  </si>
  <si>
    <t>610221********0861</t>
  </si>
  <si>
    <t>610323********6846</t>
  </si>
  <si>
    <t>王丽芝</t>
  </si>
  <si>
    <t>610321********2540</t>
  </si>
  <si>
    <t>郑思雨</t>
  </si>
  <si>
    <t>610115********1522</t>
  </si>
  <si>
    <t>韩妙迪</t>
  </si>
  <si>
    <t>610125********4723</t>
  </si>
  <si>
    <t>610526********4047</t>
  </si>
  <si>
    <t>冯荟娜</t>
  </si>
  <si>
    <t>610481********624X</t>
  </si>
  <si>
    <t>徐淼淼</t>
  </si>
  <si>
    <t>610425********202X</t>
  </si>
  <si>
    <t>黎红英</t>
  </si>
  <si>
    <t>610428********374X</t>
  </si>
  <si>
    <t>薛媛</t>
  </si>
  <si>
    <t>142732********482X</t>
  </si>
  <si>
    <t>吴璐兵</t>
  </si>
  <si>
    <t>王倩娜</t>
  </si>
  <si>
    <t>宁惠</t>
  </si>
  <si>
    <t>610102********3121</t>
  </si>
  <si>
    <t>王小冲</t>
  </si>
  <si>
    <t>610111********0066</t>
  </si>
  <si>
    <t>东雨</t>
  </si>
  <si>
    <t>610124********1249</t>
  </si>
  <si>
    <t>谢连城</t>
  </si>
  <si>
    <t>610102********3523</t>
  </si>
  <si>
    <t>刘昕睿</t>
  </si>
  <si>
    <t>430223********7224</t>
  </si>
  <si>
    <t>610526********8521</t>
  </si>
  <si>
    <t>房涛</t>
  </si>
  <si>
    <t>610113********2112</t>
  </si>
  <si>
    <t>李冰</t>
  </si>
  <si>
    <t>610321********3126</t>
  </si>
  <si>
    <t>文甜</t>
  </si>
  <si>
    <t>610104********3425</t>
  </si>
  <si>
    <t>张旭辉</t>
  </si>
  <si>
    <t>610125********0030</t>
  </si>
  <si>
    <t>罗琳</t>
  </si>
  <si>
    <t>612701********0628</t>
  </si>
  <si>
    <t>许楠</t>
  </si>
  <si>
    <t>610112********1048</t>
  </si>
  <si>
    <t>李润姝</t>
  </si>
  <si>
    <t>142729********1227</t>
  </si>
  <si>
    <t>曹敏</t>
  </si>
  <si>
    <t>620502********5346</t>
  </si>
  <si>
    <t>610115********4526</t>
  </si>
  <si>
    <t>齐莎莎</t>
  </si>
  <si>
    <t>612501********394X</t>
  </si>
  <si>
    <t>高宁忆</t>
  </si>
  <si>
    <t>610404********3546</t>
  </si>
  <si>
    <t>邹兰</t>
  </si>
  <si>
    <t>610427********2521</t>
  </si>
  <si>
    <t>关思思</t>
  </si>
  <si>
    <t>610321********1565</t>
  </si>
  <si>
    <t>李红红</t>
  </si>
  <si>
    <t>622726********1222</t>
  </si>
  <si>
    <t>生物教师</t>
  </si>
  <si>
    <t>王逸婷</t>
  </si>
  <si>
    <t>612130********1329</t>
  </si>
  <si>
    <t>吕东良</t>
  </si>
  <si>
    <t>610103********3230</t>
  </si>
  <si>
    <t>马丽</t>
  </si>
  <si>
    <t>622126********0064</t>
  </si>
  <si>
    <t>靳晓菡</t>
  </si>
  <si>
    <t>622421********6427</t>
  </si>
  <si>
    <t>610427********5449</t>
  </si>
  <si>
    <t>张圣昕</t>
  </si>
  <si>
    <t>610103********2423</t>
  </si>
  <si>
    <t>段晓敏</t>
  </si>
  <si>
    <t>140624********0025</t>
  </si>
  <si>
    <t>庞颖</t>
  </si>
  <si>
    <t>610124********0041</t>
  </si>
  <si>
    <t>王晓婷</t>
  </si>
  <si>
    <t>622323********0221</t>
  </si>
  <si>
    <t>强佳欢</t>
  </si>
  <si>
    <t>610430********2548</t>
  </si>
  <si>
    <t>曹阳阳</t>
  </si>
  <si>
    <t>610328********0943</t>
  </si>
  <si>
    <t>刘雅妮</t>
  </si>
  <si>
    <t>642224********1820</t>
  </si>
  <si>
    <t>思想政治教师</t>
  </si>
  <si>
    <t>陈阳阳</t>
  </si>
  <si>
    <t>610327********3127</t>
  </si>
  <si>
    <t>王仁凤</t>
  </si>
  <si>
    <t>610111********5045</t>
  </si>
  <si>
    <t>闫岩</t>
  </si>
  <si>
    <t>654226********0220</t>
  </si>
  <si>
    <t>姜亚熊</t>
  </si>
  <si>
    <t>610321********1832</t>
  </si>
  <si>
    <t>李祥</t>
  </si>
  <si>
    <t>610111********4524</t>
  </si>
  <si>
    <t>610424********6120</t>
  </si>
  <si>
    <t>李焕琴</t>
  </si>
  <si>
    <t>612729********2144</t>
  </si>
  <si>
    <t>李艳艳</t>
  </si>
  <si>
    <t>612522********5921</t>
  </si>
  <si>
    <t>徐小丹</t>
  </si>
  <si>
    <t>612722********2765</t>
  </si>
  <si>
    <t>魏娟</t>
  </si>
  <si>
    <t>620422********6422</t>
  </si>
  <si>
    <t>610126********1422</t>
  </si>
  <si>
    <t>612701********0025</t>
  </si>
  <si>
    <t>历史教师</t>
  </si>
  <si>
    <t>仝垚伟</t>
  </si>
  <si>
    <t>610125********0075</t>
  </si>
  <si>
    <t>刘治双</t>
  </si>
  <si>
    <t>612429********8243</t>
  </si>
  <si>
    <t>王佳怡</t>
  </si>
  <si>
    <t>612722********0263</t>
  </si>
  <si>
    <t>张鹤</t>
  </si>
  <si>
    <t>610322********1924</t>
  </si>
  <si>
    <t>孙科</t>
  </si>
  <si>
    <t>610104********3415</t>
  </si>
  <si>
    <t>苏锦</t>
  </si>
  <si>
    <t>610111********3529</t>
  </si>
  <si>
    <t>王雪晨</t>
  </si>
  <si>
    <t>张霖哲</t>
  </si>
  <si>
    <t>610527********3223</t>
  </si>
  <si>
    <t>李萍</t>
  </si>
  <si>
    <t>612526********0549</t>
  </si>
  <si>
    <t>贺娟</t>
  </si>
  <si>
    <t>612732********0925</t>
  </si>
  <si>
    <t>刘美辰</t>
  </si>
  <si>
    <t>610502********1024</t>
  </si>
  <si>
    <t>杜雪莲</t>
  </si>
  <si>
    <t>654125********380X</t>
  </si>
  <si>
    <t>地理教师</t>
  </si>
  <si>
    <t>马坤</t>
  </si>
  <si>
    <t>610112********2521</t>
  </si>
  <si>
    <t>才超</t>
  </si>
  <si>
    <t>210702********1824</t>
  </si>
  <si>
    <t>顾琴</t>
  </si>
  <si>
    <t>642226********0826</t>
  </si>
  <si>
    <t>朱文文</t>
  </si>
  <si>
    <t>612321********2689</t>
  </si>
  <si>
    <t>杜焕</t>
  </si>
  <si>
    <t>赵韦壁</t>
  </si>
  <si>
    <t>610525********4617</t>
  </si>
  <si>
    <t>车佩云</t>
  </si>
  <si>
    <t>樊文</t>
  </si>
  <si>
    <t>610423********006X</t>
  </si>
  <si>
    <t>霍邵奇</t>
  </si>
  <si>
    <t>231083********2427</t>
  </si>
  <si>
    <t>曾宜瑞</t>
  </si>
  <si>
    <t>612321********0022</t>
  </si>
  <si>
    <t>张沛椿</t>
  </si>
  <si>
    <t>610103********3625</t>
  </si>
  <si>
    <t>马艺桃</t>
  </si>
  <si>
    <t>654201********0820</t>
  </si>
  <si>
    <t>庞语墨</t>
  </si>
  <si>
    <t>610402********0309</t>
  </si>
  <si>
    <t>付强</t>
  </si>
  <si>
    <t>622826********1737</t>
  </si>
  <si>
    <t>371523********7258</t>
  </si>
  <si>
    <t>莫娓</t>
  </si>
  <si>
    <t>612424********4227</t>
  </si>
  <si>
    <t>秦浩</t>
  </si>
  <si>
    <t>610302********4036</t>
  </si>
  <si>
    <t>邵晗笑</t>
  </si>
  <si>
    <t>610122********0022</t>
  </si>
  <si>
    <t>唐柯</t>
  </si>
  <si>
    <t>610402********3992</t>
  </si>
  <si>
    <t>赵新明</t>
  </si>
  <si>
    <t>142201********4018</t>
  </si>
  <si>
    <t>程伟航</t>
  </si>
  <si>
    <t>610402********3914</t>
  </si>
  <si>
    <t>522227********0050</t>
  </si>
  <si>
    <t>罗明</t>
  </si>
  <si>
    <t>610430********2516</t>
  </si>
  <si>
    <t>610111********4012</t>
  </si>
  <si>
    <t>孙珂萌</t>
  </si>
  <si>
    <t>612429********0027</t>
  </si>
  <si>
    <t>孙頔</t>
  </si>
  <si>
    <t>622201********1247</t>
  </si>
  <si>
    <t>李慧娟</t>
  </si>
  <si>
    <t>620503********8020</t>
  </si>
  <si>
    <t>林霄</t>
  </si>
  <si>
    <t>612722********0044</t>
  </si>
  <si>
    <t>董珍</t>
  </si>
  <si>
    <t>610103********3623</t>
  </si>
  <si>
    <t>贺沸沸</t>
  </si>
  <si>
    <t>612701********1421</t>
  </si>
  <si>
    <t>620103********2640</t>
  </si>
  <si>
    <t>亓楠</t>
  </si>
  <si>
    <t>610113********0424</t>
  </si>
  <si>
    <t>何奇容</t>
  </si>
  <si>
    <t>622629********0023</t>
  </si>
  <si>
    <t>蒋岚</t>
  </si>
  <si>
    <t>610330********0023</t>
  </si>
  <si>
    <t>陈莉</t>
  </si>
  <si>
    <t>371102********1627</t>
  </si>
  <si>
    <t>史桂荧</t>
  </si>
  <si>
    <t>142431********0082</t>
  </si>
  <si>
    <t>信息技术教师</t>
  </si>
  <si>
    <t>程瑛</t>
  </si>
  <si>
    <t>610115********3266</t>
  </si>
  <si>
    <t>张家敏</t>
  </si>
  <si>
    <t>610481********3461</t>
  </si>
  <si>
    <t>豆婷</t>
  </si>
  <si>
    <t>610481********5426</t>
  </si>
  <si>
    <t>黄佳</t>
  </si>
  <si>
    <t>610522********0024</t>
  </si>
  <si>
    <t>王子璇</t>
  </si>
  <si>
    <t>411282********2628</t>
  </si>
  <si>
    <t>申枝</t>
  </si>
  <si>
    <t>140221********372X</t>
  </si>
  <si>
    <t>宋雨卿</t>
  </si>
  <si>
    <t>612522********542X</t>
  </si>
  <si>
    <t>张秀秀</t>
  </si>
  <si>
    <t>141181********0082</t>
  </si>
  <si>
    <t>赵玥</t>
  </si>
  <si>
    <t>610112********2041</t>
  </si>
  <si>
    <t>邵虹</t>
  </si>
  <si>
    <t>610124********2721</t>
  </si>
  <si>
    <t>潘丽婷</t>
  </si>
  <si>
    <t>王铎</t>
  </si>
  <si>
    <t>612322********3814</t>
  </si>
  <si>
    <t>杨馨然</t>
  </si>
  <si>
    <t>610102********1929</t>
  </si>
  <si>
    <t>张陈</t>
  </si>
  <si>
    <t>142701********125X</t>
  </si>
  <si>
    <t>校 医</t>
  </si>
  <si>
    <t>赵娅东</t>
  </si>
  <si>
    <t>610481********0529</t>
  </si>
  <si>
    <t>李美媛</t>
  </si>
  <si>
    <t>610624********0027</t>
  </si>
  <si>
    <t>张盼盼</t>
  </si>
  <si>
    <t>610623********0120</t>
  </si>
  <si>
    <t>刘芬</t>
  </si>
  <si>
    <t>610121********5386</t>
  </si>
  <si>
    <t>肖梦林</t>
  </si>
  <si>
    <t>白萌萌</t>
  </si>
  <si>
    <t>610125********3965</t>
  </si>
  <si>
    <t>石红哲</t>
  </si>
  <si>
    <t>130524********0525</t>
  </si>
  <si>
    <t>王博雅</t>
  </si>
  <si>
    <t>610582********1565</t>
  </si>
  <si>
    <t>李雪瑶</t>
  </si>
  <si>
    <t>610103********3227</t>
  </si>
  <si>
    <t>罗菁</t>
  </si>
  <si>
    <t>610103********3648</t>
  </si>
  <si>
    <t>张斐阁</t>
  </si>
  <si>
    <t>610122********0925</t>
  </si>
  <si>
    <t>610125********1220</t>
  </si>
  <si>
    <t>关子乔</t>
  </si>
  <si>
    <t>610103********3622</t>
  </si>
  <si>
    <t>610202********0022</t>
  </si>
  <si>
    <t>陈天妍</t>
  </si>
  <si>
    <t>610103********2426</t>
  </si>
  <si>
    <t>王双</t>
  </si>
  <si>
    <t>610103********3629</t>
  </si>
  <si>
    <t>610122********3122</t>
  </si>
  <si>
    <t>李荧皓</t>
  </si>
  <si>
    <t>530102********0754</t>
  </si>
  <si>
    <r>
      <rPr>
        <b/>
        <sz val="14"/>
        <rFont val="Calibri"/>
        <charset val="134"/>
      </rPr>
      <t>2020</t>
    </r>
    <r>
      <rPr>
        <b/>
        <sz val="14"/>
        <rFont val="宋体"/>
        <charset val="134"/>
      </rPr>
      <t>年西安高新第五学校公开招聘教职工说课及专业测试综合成绩和进入笔试人员名单</t>
    </r>
  </si>
  <si>
    <t>曹龙龙</t>
  </si>
  <si>
    <t>610429********3311</t>
  </si>
  <si>
    <t>612525********3686</t>
  </si>
  <si>
    <t>凌世兰</t>
  </si>
  <si>
    <t>612328********0226</t>
  </si>
  <si>
    <t>蒙旭斌</t>
  </si>
  <si>
    <t>622726********1770</t>
  </si>
  <si>
    <t>闫雅敏</t>
  </si>
  <si>
    <t>622824********0465</t>
  </si>
  <si>
    <t>邓双双</t>
  </si>
  <si>
    <t>612724********1421</t>
  </si>
  <si>
    <t>刘菁</t>
  </si>
  <si>
    <t>610502********382X</t>
  </si>
  <si>
    <t>温竹</t>
  </si>
  <si>
    <t>142322********4044</t>
  </si>
  <si>
    <t>石佳卉</t>
  </si>
  <si>
    <t>吕丹</t>
  </si>
  <si>
    <t>610423********1346</t>
  </si>
  <si>
    <t>倪梦哲</t>
  </si>
  <si>
    <t>610125********666X</t>
  </si>
  <si>
    <t>安世超</t>
  </si>
  <si>
    <t>610628********3314</t>
  </si>
  <si>
    <t>任静</t>
  </si>
  <si>
    <t>王乙斐</t>
  </si>
  <si>
    <t>何娜娜</t>
  </si>
  <si>
    <t>610431********1223</t>
  </si>
  <si>
    <t>史晓慧</t>
  </si>
  <si>
    <t>612327********012X</t>
  </si>
  <si>
    <t>刘灵娜</t>
  </si>
  <si>
    <t>白敬涛</t>
  </si>
  <si>
    <t>612323********6312</t>
  </si>
  <si>
    <t>张静茹</t>
  </si>
  <si>
    <t>612322********2526</t>
  </si>
  <si>
    <t>党元春</t>
  </si>
  <si>
    <t>610528********4843</t>
  </si>
  <si>
    <t>610322********4224</t>
  </si>
  <si>
    <t>张鹏利</t>
  </si>
  <si>
    <t>610321********1821</t>
  </si>
  <si>
    <t>田旭勃</t>
  </si>
  <si>
    <t>何秋鸿</t>
  </si>
  <si>
    <t>610528********5749</t>
  </si>
  <si>
    <t>孙玉红</t>
  </si>
  <si>
    <t>610321********3626</t>
  </si>
  <si>
    <t>涂壮壮</t>
  </si>
  <si>
    <t>420921********4610</t>
  </si>
  <si>
    <t xml:space="preserve">宜丽宏 </t>
  </si>
  <si>
    <t>141033********0041</t>
  </si>
  <si>
    <t>王丹瑛</t>
  </si>
  <si>
    <t>142703********3347</t>
  </si>
  <si>
    <t>张瑞娜</t>
  </si>
  <si>
    <t>622223********3628</t>
  </si>
  <si>
    <t>610428********1328</t>
  </si>
  <si>
    <t>胡美晨</t>
  </si>
  <si>
    <t>610124********3328</t>
  </si>
  <si>
    <t>142631********746X</t>
  </si>
  <si>
    <t>余乐</t>
  </si>
  <si>
    <t>610125********1925</t>
  </si>
  <si>
    <t>贺佳霏</t>
  </si>
  <si>
    <t>张涵淇</t>
  </si>
  <si>
    <t>610102********3529</t>
  </si>
  <si>
    <t>刘昱麟</t>
  </si>
  <si>
    <t>612321********0322</t>
  </si>
  <si>
    <t>综合实践活动</t>
  </si>
  <si>
    <t>王兰</t>
  </si>
  <si>
    <t>413026********4841</t>
  </si>
  <si>
    <t>何思妍</t>
  </si>
  <si>
    <t>焦娣</t>
  </si>
  <si>
    <t>612522********2925</t>
  </si>
  <si>
    <t>张少飞</t>
  </si>
  <si>
    <t>654201********010X</t>
  </si>
  <si>
    <t>苑望</t>
  </si>
  <si>
    <t>220284********7549</t>
  </si>
  <si>
    <t>王闻</t>
  </si>
  <si>
    <t>622425********0344</t>
  </si>
  <si>
    <t>薛亚丽</t>
  </si>
  <si>
    <t>612730********002X</t>
  </si>
  <si>
    <t>师冬冬</t>
  </si>
  <si>
    <t>142622********0521</t>
  </si>
  <si>
    <t>黄晓莲</t>
  </si>
  <si>
    <t>130633********5466</t>
  </si>
  <si>
    <t>610430********152X</t>
  </si>
  <si>
    <t>黄梦迪</t>
  </si>
  <si>
    <t>342222********0845</t>
  </si>
  <si>
    <t>鲍思宇</t>
  </si>
  <si>
    <t>210802********154X</t>
  </si>
  <si>
    <t>黄晨鑫</t>
  </si>
  <si>
    <t>610481********0016</t>
  </si>
  <si>
    <t>王燕妮</t>
  </si>
  <si>
    <t>622225********2120</t>
  </si>
  <si>
    <t>曹南南</t>
  </si>
  <si>
    <t>610624********3626</t>
  </si>
  <si>
    <t>李追追</t>
  </si>
  <si>
    <t>142733********4521</t>
  </si>
  <si>
    <t>黄涛</t>
  </si>
  <si>
    <t>142202********0129</t>
  </si>
  <si>
    <t>620423********0369</t>
  </si>
  <si>
    <t>刘季</t>
  </si>
  <si>
    <t>李蕾蕾</t>
  </si>
  <si>
    <t>612726********4527</t>
  </si>
  <si>
    <t>杨佩玲</t>
  </si>
  <si>
    <t>王素月</t>
  </si>
  <si>
    <t>610125********3125</t>
  </si>
  <si>
    <t>亓琳</t>
  </si>
  <si>
    <t>622301********054X</t>
  </si>
  <si>
    <t>郑维</t>
  </si>
  <si>
    <t>田亚静</t>
  </si>
  <si>
    <t>622826********1260</t>
  </si>
  <si>
    <t>张文亮</t>
  </si>
  <si>
    <t>612501********6617</t>
  </si>
  <si>
    <t>黄文华</t>
  </si>
  <si>
    <t>612525********2010</t>
  </si>
  <si>
    <t>徐博</t>
  </si>
  <si>
    <t>622824********107X</t>
  </si>
  <si>
    <t>张帝</t>
  </si>
  <si>
    <t>610124********121X</t>
  </si>
  <si>
    <t>刘哲</t>
  </si>
  <si>
    <t>610121********3495</t>
  </si>
  <si>
    <t>冯蒙蒙</t>
  </si>
  <si>
    <t>610624********0527</t>
  </si>
  <si>
    <r>
      <rPr>
        <b/>
        <sz val="14"/>
        <rFont val="Calibri"/>
        <charset val="134"/>
      </rPr>
      <t>2020</t>
    </r>
    <r>
      <rPr>
        <b/>
        <sz val="14"/>
        <rFont val="宋体"/>
        <charset val="134"/>
      </rPr>
      <t>年西安高新第六学校公开招聘教职工说课及专业测试综合成绩和进入笔试人员名单</t>
    </r>
  </si>
  <si>
    <t>综合（社会实践）教师</t>
  </si>
  <si>
    <t>610124********2769</t>
  </si>
  <si>
    <t>郭露娟</t>
  </si>
  <si>
    <t>622624********0388</t>
  </si>
  <si>
    <t>龚妮</t>
  </si>
  <si>
    <t>612722********3028</t>
  </si>
  <si>
    <t>610430********1522</t>
  </si>
  <si>
    <t>呼海英</t>
  </si>
  <si>
    <t>612722********5366</t>
  </si>
  <si>
    <t>胡雪</t>
  </si>
  <si>
    <t>612429********1621</t>
  </si>
  <si>
    <t>杨含英</t>
  </si>
  <si>
    <t>411403********632x</t>
  </si>
  <si>
    <t>610124********2425</t>
  </si>
  <si>
    <t>张光彩</t>
  </si>
  <si>
    <t>612729********6326</t>
  </si>
  <si>
    <t>许晓慧</t>
  </si>
  <si>
    <t>622322********3827</t>
  </si>
  <si>
    <t>刘娅茹</t>
  </si>
  <si>
    <t>610621********2628</t>
  </si>
  <si>
    <t>党梦云</t>
  </si>
  <si>
    <t>610629********0047</t>
  </si>
  <si>
    <t>王小勇</t>
  </si>
  <si>
    <t>622827********2113</t>
  </si>
  <si>
    <t>刘言春</t>
  </si>
  <si>
    <t>612429********319x</t>
  </si>
  <si>
    <t>610111********3011</t>
  </si>
  <si>
    <t>史亮亮</t>
  </si>
  <si>
    <t>610202********242x</t>
  </si>
  <si>
    <t>吴媛</t>
  </si>
  <si>
    <t>142724********0024</t>
  </si>
  <si>
    <t>魏慧</t>
  </si>
  <si>
    <t>612424********0023</t>
  </si>
  <si>
    <t>杨铭</t>
  </si>
  <si>
    <t>622723********0768</t>
  </si>
  <si>
    <t>610124********3920</t>
  </si>
  <si>
    <t>路昕</t>
  </si>
  <si>
    <t>610124********3929</t>
  </si>
  <si>
    <t>612325********0924</t>
  </si>
  <si>
    <t>610521********2026</t>
  </si>
  <si>
    <t>贺飞</t>
  </si>
  <si>
    <t>盛梅</t>
  </si>
  <si>
    <t>622301********1124</t>
  </si>
  <si>
    <t>622701********4548</t>
  </si>
  <si>
    <t>易丹青</t>
  </si>
  <si>
    <t>610302********0028</t>
  </si>
  <si>
    <t>信息与技术教师</t>
  </si>
  <si>
    <t>李少莎</t>
  </si>
  <si>
    <t>610125********2867</t>
  </si>
  <si>
    <t>王菊红</t>
  </si>
  <si>
    <t>622921********3021</t>
  </si>
  <si>
    <t>高迎颖</t>
  </si>
  <si>
    <t>610627********0063</t>
  </si>
  <si>
    <t>熊忠雪</t>
  </si>
  <si>
    <t>500112********5784</t>
  </si>
  <si>
    <t>裴璐璐</t>
  </si>
  <si>
    <t>142727********0020</t>
  </si>
  <si>
    <t>李增艳</t>
  </si>
  <si>
    <t>622425********1222</t>
  </si>
  <si>
    <t>白洁</t>
  </si>
  <si>
    <t>612501********8982</t>
  </si>
  <si>
    <t>芦娟</t>
  </si>
  <si>
    <t>610114********104X</t>
  </si>
  <si>
    <t>佘璇</t>
  </si>
  <si>
    <t>612325********3520</t>
  </si>
  <si>
    <t>吴菲菲</t>
  </si>
  <si>
    <t>620503********5388</t>
  </si>
  <si>
    <t>张熙霞</t>
  </si>
  <si>
    <t>620503********4822</t>
  </si>
  <si>
    <t>赵稚月</t>
  </si>
  <si>
    <t>610621********0045</t>
  </si>
  <si>
    <t>王燕丽</t>
  </si>
  <si>
    <t>622726********1783</t>
  </si>
  <si>
    <t>南芳</t>
  </si>
  <si>
    <t>610623********1040</t>
  </si>
  <si>
    <t>马成</t>
  </si>
  <si>
    <t>610422********1115</t>
  </si>
  <si>
    <t>万学仕</t>
  </si>
  <si>
    <t>612527********0853</t>
  </si>
  <si>
    <t>杨文卿</t>
  </si>
  <si>
    <t>320323********042X</t>
  </si>
  <si>
    <t>熊乐</t>
  </si>
  <si>
    <t>612323********7344</t>
  </si>
  <si>
    <t>史参</t>
  </si>
  <si>
    <t>610124********3332</t>
  </si>
  <si>
    <t>马习</t>
  </si>
  <si>
    <t>610124********0022</t>
  </si>
  <si>
    <t>雷沙沙</t>
  </si>
  <si>
    <t>610323********3321</t>
  </si>
  <si>
    <t>王珂淼</t>
  </si>
  <si>
    <t>612525********0629</t>
  </si>
  <si>
    <t>尤旭录</t>
  </si>
  <si>
    <t>610121********7275</t>
  </si>
  <si>
    <t>610125********2525</t>
  </si>
  <si>
    <t>刘茹茹</t>
  </si>
  <si>
    <t>610124********332X</t>
  </si>
  <si>
    <t>纪嘉妮</t>
  </si>
  <si>
    <t>610427********1928</t>
  </si>
  <si>
    <t>程锦</t>
  </si>
  <si>
    <t>610427********0020</t>
  </si>
  <si>
    <t>610430********0540</t>
  </si>
  <si>
    <t>纪小敏</t>
  </si>
  <si>
    <t>610427********0060</t>
  </si>
  <si>
    <t>李希悦</t>
  </si>
  <si>
    <t>612425********0323</t>
  </si>
  <si>
    <t>杨亚萍</t>
  </si>
  <si>
    <t>622825********0946</t>
  </si>
  <si>
    <t>杜瑶</t>
  </si>
  <si>
    <t>何羊琴</t>
  </si>
  <si>
    <t>610623********0741</t>
  </si>
  <si>
    <t>田宜鑫</t>
  </si>
  <si>
    <t>142727********6027</t>
  </si>
  <si>
    <t>文展航</t>
  </si>
  <si>
    <t>610323********5912</t>
  </si>
  <si>
    <t>张雅格</t>
  </si>
  <si>
    <t>612727********2425</t>
  </si>
  <si>
    <t>侯莹</t>
  </si>
  <si>
    <t>610424********7627</t>
  </si>
  <si>
    <t>余栋彦</t>
  </si>
  <si>
    <t>612722********3564</t>
  </si>
  <si>
    <t>王亮</t>
  </si>
  <si>
    <t>610302********2039</t>
  </si>
  <si>
    <t>郭雪琳</t>
  </si>
  <si>
    <t>610202********2024</t>
  </si>
  <si>
    <t>瞿卓艺</t>
  </si>
  <si>
    <t>142630********3021</t>
  </si>
  <si>
    <t>610103********0440</t>
  </si>
  <si>
    <t>王亚宁</t>
  </si>
  <si>
    <t>642222********0013</t>
  </si>
  <si>
    <t>李鑫艳</t>
  </si>
  <si>
    <t>610124********0064</t>
  </si>
  <si>
    <t>冯珍珍</t>
  </si>
  <si>
    <t>142625********4326</t>
  </si>
  <si>
    <t>黄沙沙</t>
  </si>
  <si>
    <t>612321********5028</t>
  </si>
  <si>
    <t>郭苗</t>
  </si>
  <si>
    <t>610124********2745</t>
  </si>
  <si>
    <t>慕波波</t>
  </si>
  <si>
    <t>612730********1012</t>
  </si>
  <si>
    <t>朱闻璟</t>
  </si>
  <si>
    <t>610124********482X</t>
  </si>
  <si>
    <t>刘阴莺子</t>
  </si>
  <si>
    <t>652122********0040</t>
  </si>
  <si>
    <t>610124********3022</t>
  </si>
  <si>
    <t>王永娟</t>
  </si>
  <si>
    <t>孙诗育</t>
  </si>
  <si>
    <t>朱沛</t>
  </si>
  <si>
    <t>610115********5024</t>
  </si>
  <si>
    <t>610124********0039</t>
  </si>
  <si>
    <t>任朝云</t>
  </si>
  <si>
    <t>樊佩茜</t>
  </si>
  <si>
    <t>610122********254X</t>
  </si>
  <si>
    <t>金生雯</t>
  </si>
  <si>
    <t>620121********6926</t>
  </si>
  <si>
    <t>吴维元</t>
  </si>
  <si>
    <t>610124********1822</t>
  </si>
  <si>
    <t>赵宣宣</t>
  </si>
  <si>
    <t>610124********3949</t>
  </si>
  <si>
    <r>
      <rPr>
        <b/>
        <sz val="14"/>
        <rFont val="Calibri"/>
        <charset val="134"/>
      </rPr>
      <t>2020</t>
    </r>
    <r>
      <rPr>
        <b/>
        <sz val="14"/>
        <rFont val="宋体"/>
        <charset val="134"/>
      </rPr>
      <t>年西安高新第二初级中学公开招聘教职工说课及专业测试综合成绩和进入笔试人员名单</t>
    </r>
  </si>
  <si>
    <t>142631********6029</t>
  </si>
  <si>
    <t>任桐炜</t>
  </si>
  <si>
    <t>高琪</t>
  </si>
  <si>
    <t>610125********7142</t>
  </si>
  <si>
    <t>612732********0029</t>
  </si>
  <si>
    <t>610402********1205</t>
  </si>
  <si>
    <t>王学群</t>
  </si>
  <si>
    <t>610125********6243</t>
  </si>
  <si>
    <t>李瑶</t>
  </si>
  <si>
    <t>王育华</t>
  </si>
  <si>
    <t>610121********0503</t>
  </si>
  <si>
    <t>张瑶</t>
  </si>
  <si>
    <t>513002********3822</t>
  </si>
  <si>
    <t>耿直</t>
  </si>
  <si>
    <t>610121********0478</t>
  </si>
  <si>
    <t>苏振阳</t>
  </si>
  <si>
    <t>610623********1314</t>
  </si>
  <si>
    <t>610121********1560</t>
  </si>
  <si>
    <t>李兰兰</t>
  </si>
  <si>
    <t>370911********1223</t>
  </si>
  <si>
    <t>童戈阳</t>
  </si>
  <si>
    <t>652800********0021</t>
  </si>
  <si>
    <t>610121********7100</t>
  </si>
  <si>
    <t>费越</t>
  </si>
  <si>
    <t>610121********7867</t>
  </si>
  <si>
    <t>杨乐</t>
  </si>
  <si>
    <t>610524********1629</t>
  </si>
  <si>
    <t>居丽丽</t>
  </si>
  <si>
    <t>610328********2729</t>
  </si>
  <si>
    <t>王娟莉</t>
  </si>
  <si>
    <t>610426********1022</t>
  </si>
  <si>
    <t>韩美育</t>
  </si>
  <si>
    <t>610431********1526</t>
  </si>
  <si>
    <t>610125********4724</t>
  </si>
  <si>
    <t>肖萌</t>
  </si>
  <si>
    <t>于芬</t>
  </si>
  <si>
    <t>610124********1241</t>
  </si>
  <si>
    <t>张璐</t>
  </si>
  <si>
    <t>610124********3327</t>
  </si>
  <si>
    <t>610322********5521</t>
  </si>
  <si>
    <t>张越</t>
  </si>
  <si>
    <t>140321********0049</t>
  </si>
  <si>
    <t>耿娟</t>
  </si>
  <si>
    <t>410221********0820</t>
  </si>
  <si>
    <t>袁赫蕊</t>
  </si>
  <si>
    <t>610121********2467</t>
  </si>
  <si>
    <t>610121********7647</t>
  </si>
  <si>
    <t>610121********1460</t>
  </si>
  <si>
    <t>舒媛媛</t>
  </si>
  <si>
    <t>李春丹</t>
  </si>
  <si>
    <t>131181********1062</t>
  </si>
  <si>
    <t>张号</t>
  </si>
  <si>
    <t>610121********3097</t>
  </si>
  <si>
    <t>杜泽瑜</t>
  </si>
  <si>
    <t>610121********3517</t>
  </si>
  <si>
    <t>董欢博</t>
  </si>
  <si>
    <t>610426********0090</t>
  </si>
  <si>
    <t>韩雨花</t>
  </si>
  <si>
    <t>610122********3129</t>
  </si>
  <si>
    <t>柴桃</t>
  </si>
  <si>
    <t>612723********0449</t>
  </si>
  <si>
    <t>任一楠</t>
  </si>
  <si>
    <t>610121********0018</t>
  </si>
  <si>
    <t>屈蓓蓓</t>
  </si>
  <si>
    <t>610424********6582</t>
  </si>
  <si>
    <t>袁慧艳</t>
  </si>
  <si>
    <t>610329********0143</t>
  </si>
  <si>
    <t>苟倩倩</t>
  </si>
  <si>
    <t>610324********4022</t>
  </si>
  <si>
    <t>刘婧</t>
  </si>
  <si>
    <t>632127********0028</t>
  </si>
  <si>
    <t>路香</t>
  </si>
  <si>
    <t>612322********0228</t>
  </si>
  <si>
    <t>张海妹</t>
  </si>
  <si>
    <t>610122********3423</t>
  </si>
  <si>
    <t>622823********0826</t>
  </si>
  <si>
    <t>李幽馨</t>
  </si>
  <si>
    <t>610125********4323</t>
  </si>
  <si>
    <t>姚子君</t>
  </si>
  <si>
    <t>140109********3025</t>
  </si>
  <si>
    <t>李晴</t>
  </si>
  <si>
    <t>612524********3066</t>
  </si>
  <si>
    <t>610125********2527</t>
  </si>
  <si>
    <t>610125********4721</t>
  </si>
  <si>
    <t>610427********3948</t>
  </si>
  <si>
    <t>陶娜</t>
  </si>
  <si>
    <t>610202********0824</t>
  </si>
  <si>
    <t>王蓉芳</t>
  </si>
  <si>
    <t>612326********4422</t>
  </si>
  <si>
    <t>612727********6023</t>
  </si>
  <si>
    <t>物理教师</t>
  </si>
  <si>
    <t>齐晓熙</t>
  </si>
  <si>
    <t>610323********0522</t>
  </si>
  <si>
    <t>彭丽蓉</t>
  </si>
  <si>
    <t>620122********2029</t>
  </si>
  <si>
    <t>王迪</t>
  </si>
  <si>
    <t>杨晓飞</t>
  </si>
  <si>
    <t>610321********3815</t>
  </si>
  <si>
    <t>王亚娟</t>
  </si>
  <si>
    <t>612322********0921</t>
  </si>
  <si>
    <t>610113********1626</t>
  </si>
  <si>
    <t>642226********2229</t>
  </si>
  <si>
    <t>周灵玥</t>
  </si>
  <si>
    <t>610103********362X</t>
  </si>
  <si>
    <t>王红</t>
  </si>
  <si>
    <t>610632********1085</t>
  </si>
  <si>
    <t>612429********5384</t>
  </si>
  <si>
    <t>鱼强花</t>
  </si>
  <si>
    <t>610581********070x</t>
  </si>
  <si>
    <t>冯贞</t>
  </si>
  <si>
    <t>142725********1220</t>
  </si>
  <si>
    <t>吴蓓</t>
  </si>
  <si>
    <t>610126********7089</t>
  </si>
  <si>
    <t>王美玲</t>
  </si>
  <si>
    <t>411424********6664</t>
  </si>
  <si>
    <t>赵越</t>
  </si>
  <si>
    <t>610302********4046</t>
  </si>
  <si>
    <t>封妮</t>
  </si>
  <si>
    <t>610422********1128</t>
  </si>
  <si>
    <t>马卓</t>
  </si>
  <si>
    <t>610623********1312</t>
  </si>
  <si>
    <t>归娜</t>
  </si>
  <si>
    <t>610424********2884</t>
  </si>
  <si>
    <t>化学教师</t>
  </si>
  <si>
    <t>郝晶晶</t>
  </si>
  <si>
    <t>610629********2749</t>
  </si>
  <si>
    <t>徐宝婵</t>
  </si>
  <si>
    <t>李海洋</t>
  </si>
  <si>
    <t>610403********1037</t>
  </si>
  <si>
    <t>张晶</t>
  </si>
  <si>
    <t>142723********3024</t>
  </si>
  <si>
    <t>赵曼</t>
  </si>
  <si>
    <t>610423********0929</t>
  </si>
  <si>
    <t>韩妮</t>
  </si>
  <si>
    <t>610326********1468</t>
  </si>
  <si>
    <t>黄莹</t>
  </si>
  <si>
    <t>610121********002X</t>
  </si>
  <si>
    <t>雷亚婷</t>
  </si>
  <si>
    <t>410922********2862</t>
  </si>
  <si>
    <t>代柯</t>
  </si>
  <si>
    <t>610121********5569</t>
  </si>
  <si>
    <t>刘显亓</t>
  </si>
  <si>
    <t>610121********1414</t>
  </si>
  <si>
    <t>612523********142X</t>
  </si>
  <si>
    <t>史梦</t>
  </si>
  <si>
    <t>612525********6421</t>
  </si>
  <si>
    <t>610629********0023</t>
  </si>
  <si>
    <t>陈媛</t>
  </si>
  <si>
    <t>612525********0447</t>
  </si>
  <si>
    <t>奚敏</t>
  </si>
  <si>
    <t>童雪莲</t>
  </si>
  <si>
    <t>342425********4924</t>
  </si>
  <si>
    <t>李阳</t>
  </si>
  <si>
    <t>610102********2313</t>
  </si>
  <si>
    <t>杜丹阳</t>
  </si>
  <si>
    <t>张书茂</t>
  </si>
  <si>
    <t>610302********0518</t>
  </si>
  <si>
    <t>陈斯亮</t>
  </si>
  <si>
    <t>612401********2975</t>
  </si>
  <si>
    <t>董强</t>
  </si>
  <si>
    <t>622424********5239</t>
  </si>
  <si>
    <t>卢康</t>
  </si>
  <si>
    <t>612422********5832</t>
  </si>
  <si>
    <t>642226********1415</t>
  </si>
  <si>
    <t>赵一培</t>
  </si>
  <si>
    <t>612523********0916</t>
  </si>
  <si>
    <r>
      <rPr>
        <b/>
        <sz val="14"/>
        <rFont val="Calibri"/>
        <charset val="134"/>
      </rPr>
      <t>2020</t>
    </r>
    <r>
      <rPr>
        <b/>
        <sz val="14"/>
        <rFont val="宋体"/>
        <charset val="134"/>
      </rPr>
      <t>年西安高新第四初级中学公开招聘教职工说课及专业测试综合成绩和进入笔试人员名单</t>
    </r>
  </si>
  <si>
    <t>仇学英</t>
  </si>
  <si>
    <t>622826********0282</t>
  </si>
  <si>
    <t>师文瑞</t>
  </si>
  <si>
    <t>刘蒙</t>
  </si>
  <si>
    <t>610121********3526</t>
  </si>
  <si>
    <t>142725********4022</t>
  </si>
  <si>
    <t>610302********0023</t>
  </si>
  <si>
    <t>马映</t>
  </si>
  <si>
    <t>610524********4927</t>
  </si>
  <si>
    <t>董博豪</t>
  </si>
  <si>
    <t>610527********0016</t>
  </si>
  <si>
    <t>王敏娟</t>
  </si>
  <si>
    <t>610321********502X</t>
  </si>
  <si>
    <t>窦思敏</t>
  </si>
  <si>
    <t>610424********1427</t>
  </si>
  <si>
    <t>何诗雨</t>
  </si>
  <si>
    <t>610404********1019</t>
  </si>
  <si>
    <t>车宝霞</t>
  </si>
  <si>
    <t>610632********0045</t>
  </si>
  <si>
    <t>610102********236X</t>
  </si>
  <si>
    <t>610124********0328</t>
  </si>
  <si>
    <t>周静静</t>
  </si>
  <si>
    <t>610426********2428</t>
  </si>
  <si>
    <t>石浩妮</t>
  </si>
  <si>
    <t>622630********0023</t>
  </si>
  <si>
    <t>610623********0324</t>
  </si>
  <si>
    <t>王晓丹</t>
  </si>
  <si>
    <t>411023********1521</t>
  </si>
  <si>
    <t>惠娅红</t>
  </si>
  <si>
    <t>610502********8262</t>
  </si>
  <si>
    <t>白英姿</t>
  </si>
  <si>
    <t>610425********1328</t>
  </si>
  <si>
    <t>高苏纹</t>
  </si>
  <si>
    <t>610629********1946</t>
  </si>
  <si>
    <t>杨露露</t>
  </si>
  <si>
    <t>612522********1429</t>
  </si>
  <si>
    <t>武梅</t>
  </si>
  <si>
    <t>142636********2229</t>
  </si>
  <si>
    <t>刘洁</t>
  </si>
  <si>
    <t>612727********7127</t>
  </si>
  <si>
    <t>610326********0024</t>
  </si>
  <si>
    <t>王延冰</t>
  </si>
  <si>
    <t>610114********152X</t>
  </si>
  <si>
    <t>杨小艳</t>
  </si>
  <si>
    <t>622630********0161</t>
  </si>
  <si>
    <t>付欣悦</t>
  </si>
  <si>
    <t>130102********2123</t>
  </si>
  <si>
    <t>杨双瑞</t>
  </si>
  <si>
    <t>410521********0569</t>
  </si>
  <si>
    <t>程燕</t>
  </si>
  <si>
    <t>612524********0240</t>
  </si>
  <si>
    <t>史珂</t>
  </si>
  <si>
    <t>610424********396X</t>
  </si>
  <si>
    <t>孙娜</t>
  </si>
  <si>
    <t>610104********3445</t>
  </si>
  <si>
    <t>陈莹</t>
  </si>
  <si>
    <t>610422********2522</t>
  </si>
  <si>
    <t>张变</t>
  </si>
  <si>
    <t>610122********0627</t>
  </si>
  <si>
    <t>610424********7629</t>
  </si>
  <si>
    <t>唐甜甜</t>
  </si>
  <si>
    <t>430726********4829</t>
  </si>
  <si>
    <t>郭欢欢</t>
  </si>
  <si>
    <t>610502********3826</t>
  </si>
  <si>
    <t>郝茂才</t>
  </si>
  <si>
    <t>612723********8011</t>
  </si>
  <si>
    <t>622627********0624</t>
  </si>
  <si>
    <t>裴婷</t>
  </si>
  <si>
    <t>142724********4147</t>
  </si>
  <si>
    <t>周之卓</t>
  </si>
  <si>
    <t>610121********0509</t>
  </si>
  <si>
    <t>610122********144X</t>
  </si>
  <si>
    <t>凤龙</t>
  </si>
  <si>
    <t>612501********003X</t>
  </si>
  <si>
    <t>张亚娟</t>
  </si>
  <si>
    <t>411121********7029</t>
  </si>
  <si>
    <t>闫蕊</t>
  </si>
  <si>
    <t>610327********0044</t>
  </si>
  <si>
    <t>142631********4846</t>
  </si>
  <si>
    <t>杨官聪</t>
  </si>
  <si>
    <t>612429********5646</t>
  </si>
  <si>
    <t>翟幸娟</t>
  </si>
  <si>
    <t>140724********0120</t>
  </si>
  <si>
    <t>符梅</t>
  </si>
  <si>
    <t>612328********0025</t>
  </si>
  <si>
    <t>马敏霞</t>
  </si>
  <si>
    <t>141122********0061</t>
  </si>
  <si>
    <t>康美琪</t>
  </si>
  <si>
    <t>370781********722X</t>
  </si>
  <si>
    <t>620502********2062</t>
  </si>
  <si>
    <t>贺琳杰</t>
  </si>
  <si>
    <t>610528********6321</t>
  </si>
  <si>
    <t>田啟玉</t>
  </si>
  <si>
    <t>610104********7317</t>
  </si>
  <si>
    <t>白珊</t>
  </si>
  <si>
    <t>612725********0243</t>
  </si>
  <si>
    <t>焦孝妮</t>
  </si>
  <si>
    <t>610429********0442</t>
  </si>
  <si>
    <t>任芳</t>
  </si>
  <si>
    <t>刘圆圆</t>
  </si>
  <si>
    <t>610624********0547</t>
  </si>
  <si>
    <t>任楚怡</t>
  </si>
  <si>
    <t>邵帅</t>
  </si>
  <si>
    <t>610121********2195</t>
  </si>
  <si>
    <t>杨继玲</t>
  </si>
  <si>
    <t>612725********1822</t>
  </si>
  <si>
    <t>叶舒良</t>
  </si>
  <si>
    <t>612726********1255</t>
  </si>
  <si>
    <t>康庚</t>
  </si>
  <si>
    <t>610424********1111</t>
  </si>
  <si>
    <t>曹天福</t>
  </si>
  <si>
    <t>622427********193x</t>
  </si>
  <si>
    <t>胡敏</t>
  </si>
  <si>
    <t>612527********0424</t>
  </si>
  <si>
    <t>白博</t>
  </si>
  <si>
    <t>610121********1555</t>
  </si>
  <si>
    <t>冯宁宁</t>
  </si>
  <si>
    <t>610622********0517</t>
  </si>
  <si>
    <t>冯志超</t>
  </si>
  <si>
    <t>622825********241X</t>
  </si>
  <si>
    <t>孙杰洋</t>
  </si>
  <si>
    <t>狄梓薇</t>
  </si>
  <si>
    <t>612301********0948</t>
  </si>
  <si>
    <t>何伟</t>
  </si>
  <si>
    <t>612429********463X</t>
  </si>
  <si>
    <t>王旭璐</t>
  </si>
  <si>
    <t>612522********0043</t>
  </si>
  <si>
    <t>白玲霞</t>
  </si>
  <si>
    <t>622726********024X</t>
  </si>
  <si>
    <t>372922********3068</t>
  </si>
  <si>
    <t>任塞那</t>
  </si>
  <si>
    <t>610428********506X</t>
  </si>
  <si>
    <t>陈磊</t>
  </si>
  <si>
    <t>130421********1216</t>
  </si>
  <si>
    <t>刘凯</t>
  </si>
  <si>
    <t>140429********0419</t>
  </si>
  <si>
    <t>刘丹婷</t>
  </si>
  <si>
    <t>杨婉</t>
  </si>
  <si>
    <t>142729********122X</t>
  </si>
  <si>
    <t>李豆豆</t>
  </si>
  <si>
    <t>610121********1882</t>
  </si>
  <si>
    <t>乔亚萍</t>
  </si>
  <si>
    <t>612726********2722</t>
  </si>
  <si>
    <t>胡茶升</t>
  </si>
  <si>
    <t>钱丹</t>
  </si>
  <si>
    <t>610126********0725</t>
  </si>
  <si>
    <t>张唯唯</t>
  </si>
  <si>
    <t>610526********3142</t>
  </si>
  <si>
    <t>王卫璐</t>
  </si>
  <si>
    <t>610523********4526</t>
  </si>
  <si>
    <t>王文锦</t>
  </si>
  <si>
    <t>610424********0502</t>
  </si>
  <si>
    <t>雷美玉</t>
  </si>
  <si>
    <t>612725********0249</t>
  </si>
  <si>
    <t>张恒</t>
  </si>
  <si>
    <t>612526********1811</t>
  </si>
  <si>
    <t>林群</t>
  </si>
  <si>
    <t>610632********0029</t>
  </si>
  <si>
    <t>孙伟霞</t>
  </si>
  <si>
    <t>610602********2622</t>
  </si>
  <si>
    <t>622723********1443</t>
  </si>
  <si>
    <t>李强</t>
  </si>
  <si>
    <t>612523********1117</t>
  </si>
  <si>
    <t>刘晓东</t>
  </si>
  <si>
    <t>142623********0015</t>
  </si>
  <si>
    <t>郭永存</t>
  </si>
  <si>
    <t>130229********1818</t>
  </si>
  <si>
    <t>樊梧桐</t>
  </si>
  <si>
    <t>142701********5726</t>
  </si>
  <si>
    <t>靳欢欢</t>
  </si>
  <si>
    <t>邱妮</t>
  </si>
  <si>
    <t>612426********3022</t>
  </si>
  <si>
    <t>612731********0628</t>
  </si>
  <si>
    <t>610122********1725</t>
  </si>
  <si>
    <t>贾萌</t>
  </si>
  <si>
    <t>叶舒彤</t>
  </si>
  <si>
    <t>刘沁芝</t>
  </si>
  <si>
    <t>141124********0102</t>
  </si>
  <si>
    <t>卢钰芊</t>
  </si>
  <si>
    <t>610113********0429</t>
  </si>
  <si>
    <t>席雪</t>
  </si>
  <si>
    <t>610431********4625</t>
  </si>
  <si>
    <t>师正正</t>
  </si>
  <si>
    <t>612731********0228</t>
  </si>
  <si>
    <t>马海娣</t>
  </si>
  <si>
    <t>610324********0523</t>
  </si>
  <si>
    <t>杨珍珍</t>
  </si>
  <si>
    <t>610115********852X</t>
  </si>
  <si>
    <t>张诗欣</t>
  </si>
  <si>
    <t>610303********0021</t>
  </si>
  <si>
    <t>樊文娟</t>
  </si>
  <si>
    <t>612522********0524</t>
  </si>
  <si>
    <t>李晨煜</t>
  </si>
  <si>
    <t>任妍</t>
  </si>
  <si>
    <t>610430********2022</t>
  </si>
  <si>
    <t>江涛</t>
  </si>
  <si>
    <t>610502********0221</t>
  </si>
  <si>
    <r>
      <rPr>
        <b/>
        <sz val="14"/>
        <rFont val="Calibri"/>
        <charset val="134"/>
      </rPr>
      <t>2020</t>
    </r>
    <r>
      <rPr>
        <b/>
        <sz val="14"/>
        <rFont val="宋体"/>
        <charset val="134"/>
      </rPr>
      <t>年西安高新第四完全中学公开招聘教职工说课及专业测试综合成绩和进入笔试人员名单</t>
    </r>
  </si>
  <si>
    <t>王晓晗</t>
  </si>
  <si>
    <t>610323********0923</t>
  </si>
  <si>
    <t>董嫄</t>
  </si>
  <si>
    <t>620502********0460</t>
  </si>
  <si>
    <t>赵姣姣</t>
  </si>
  <si>
    <t>411402********2522</t>
  </si>
  <si>
    <t>夏淑敏</t>
  </si>
  <si>
    <t>632801********0064</t>
  </si>
  <si>
    <t>宋小燕</t>
  </si>
  <si>
    <t>612527********5423</t>
  </si>
  <si>
    <t>李涵</t>
  </si>
  <si>
    <t>610481********4222</t>
  </si>
  <si>
    <t>李亦红</t>
  </si>
  <si>
    <t>622825********0025</t>
  </si>
  <si>
    <t>王安璐</t>
  </si>
  <si>
    <t>610112********1046</t>
  </si>
  <si>
    <t>王帜</t>
  </si>
  <si>
    <t>610121********0087</t>
  </si>
  <si>
    <t>初雯雯</t>
  </si>
  <si>
    <t>610103********1620</t>
  </si>
  <si>
    <t>刘家瑜</t>
  </si>
  <si>
    <t>612701********0625</t>
  </si>
  <si>
    <t>罗蓉</t>
  </si>
  <si>
    <t>610321********0646</t>
  </si>
  <si>
    <t>邹欣</t>
  </si>
  <si>
    <t>张海宁</t>
  </si>
  <si>
    <t>632802********0028</t>
  </si>
  <si>
    <t>马安静</t>
  </si>
  <si>
    <t>652322********102X</t>
  </si>
  <si>
    <t>陈梦婷</t>
  </si>
  <si>
    <t>610124********3322</t>
  </si>
  <si>
    <t>姚文媛</t>
  </si>
  <si>
    <t>安亚</t>
  </si>
  <si>
    <t>411024********7722</t>
  </si>
  <si>
    <t>高燕茹</t>
  </si>
  <si>
    <t>142325********4525</t>
  </si>
  <si>
    <t>张欢珂</t>
  </si>
  <si>
    <t>612501********3123</t>
  </si>
  <si>
    <t>安艳霞</t>
  </si>
  <si>
    <t>140621********0022</t>
  </si>
  <si>
    <t>任小妮</t>
  </si>
  <si>
    <t>610302********3569</t>
  </si>
  <si>
    <t>张忠举</t>
  </si>
  <si>
    <t>612526********1837</t>
  </si>
  <si>
    <t>赵扬</t>
  </si>
  <si>
    <t>610528********0017</t>
  </si>
  <si>
    <t>张鹤妮</t>
  </si>
  <si>
    <t>610115********0020</t>
  </si>
  <si>
    <t>刘秋霞</t>
  </si>
  <si>
    <t>500112********1786</t>
  </si>
  <si>
    <t>杨莉</t>
  </si>
  <si>
    <t>610423********1726</t>
  </si>
  <si>
    <t>顾丹</t>
  </si>
  <si>
    <t>612321********1920</t>
  </si>
  <si>
    <t>谢晓兰</t>
  </si>
  <si>
    <t>622223********2366</t>
  </si>
  <si>
    <t>崔立营</t>
  </si>
  <si>
    <t>131126********3610</t>
  </si>
  <si>
    <t>王青青</t>
  </si>
  <si>
    <t>410825********402X</t>
  </si>
  <si>
    <t>罗立伟</t>
  </si>
  <si>
    <t>612501********6190</t>
  </si>
  <si>
    <t>杨雅捷</t>
  </si>
  <si>
    <t>610481********5047</t>
  </si>
  <si>
    <t>田雨</t>
  </si>
  <si>
    <t>610103********3649</t>
  </si>
  <si>
    <t>孙雁南</t>
  </si>
  <si>
    <t>周贝贝</t>
  </si>
  <si>
    <t>610403********3029</t>
  </si>
  <si>
    <t>610124********4824</t>
  </si>
  <si>
    <t>问育萍</t>
  </si>
  <si>
    <t>610527********1823</t>
  </si>
  <si>
    <t>郇乐</t>
  </si>
  <si>
    <t>612728********0221</t>
  </si>
  <si>
    <t>段海锋</t>
  </si>
  <si>
    <t>610323********5538</t>
  </si>
  <si>
    <t>马芳</t>
  </si>
  <si>
    <t>610582********4083</t>
  </si>
  <si>
    <t>白亮</t>
  </si>
  <si>
    <t>610112********4069</t>
  </si>
  <si>
    <t>臧颖</t>
  </si>
  <si>
    <t>郭璇</t>
  </si>
  <si>
    <t>612501********7481</t>
  </si>
  <si>
    <t>陈婷</t>
  </si>
  <si>
    <t>610523********4021</t>
  </si>
  <si>
    <t>黄艳妮</t>
  </si>
  <si>
    <t>620503********5323</t>
  </si>
  <si>
    <t>蔡康琦</t>
  </si>
  <si>
    <t>142727********3549</t>
  </si>
  <si>
    <t>白倩倩</t>
  </si>
  <si>
    <t>610426********0022</t>
  </si>
  <si>
    <t>郝迪</t>
  </si>
  <si>
    <t>李旭</t>
  </si>
  <si>
    <t>610122********3126</t>
  </si>
  <si>
    <t>欧阳珍妮</t>
  </si>
  <si>
    <t>周敬薇</t>
  </si>
  <si>
    <t>610112********2022</t>
  </si>
  <si>
    <t>寇思蕊</t>
  </si>
  <si>
    <t>612729********3061</t>
  </si>
  <si>
    <t>赵晓莉</t>
  </si>
  <si>
    <t>142402********0361</t>
  </si>
  <si>
    <t>梁琳</t>
  </si>
  <si>
    <t>610430********0524</t>
  </si>
  <si>
    <t>652801********163X</t>
  </si>
  <si>
    <t>刘金花</t>
  </si>
  <si>
    <t>612701********182X</t>
  </si>
  <si>
    <t>黄善智</t>
  </si>
  <si>
    <t>612527********0419</t>
  </si>
  <si>
    <t>610430********3420</t>
  </si>
  <si>
    <t>潘晨光</t>
  </si>
  <si>
    <t>610521********2027</t>
  </si>
  <si>
    <t>李凝凝</t>
  </si>
  <si>
    <t>140511********0925</t>
  </si>
  <si>
    <t>周小花</t>
  </si>
  <si>
    <t>620502********2945</t>
  </si>
  <si>
    <t>常婧</t>
  </si>
  <si>
    <t>620302********0827</t>
  </si>
  <si>
    <t>张少婷</t>
  </si>
  <si>
    <t>610322********192X</t>
  </si>
  <si>
    <t>刘珊妤</t>
  </si>
  <si>
    <t>高晓娜</t>
  </si>
  <si>
    <t>620302********1028</t>
  </si>
  <si>
    <t>韩立乐</t>
  </si>
  <si>
    <t>654202********5820</t>
  </si>
  <si>
    <t>孙畅</t>
  </si>
  <si>
    <t>150402********2729</t>
  </si>
  <si>
    <t>杨叶舟</t>
  </si>
  <si>
    <t>610122********2529</t>
  </si>
  <si>
    <t>许嘉星</t>
  </si>
  <si>
    <t>612726********0941</t>
  </si>
  <si>
    <t>温瑶</t>
  </si>
  <si>
    <t>610523********1661</t>
  </si>
  <si>
    <t>徐耀</t>
  </si>
  <si>
    <t>610121********5798</t>
  </si>
  <si>
    <t>杜茹</t>
  </si>
  <si>
    <t>142701********4821</t>
  </si>
  <si>
    <t>612728********0628</t>
  </si>
  <si>
    <t>610528********4248</t>
  </si>
  <si>
    <t>李樟樟</t>
  </si>
  <si>
    <t>612501********8499</t>
  </si>
  <si>
    <t>何欣弈</t>
  </si>
  <si>
    <t>612722********358X</t>
  </si>
  <si>
    <t>姜嫣</t>
  </si>
  <si>
    <t>610125********3141</t>
  </si>
  <si>
    <t>苟彤</t>
  </si>
  <si>
    <t>610425********0944</t>
  </si>
  <si>
    <t>孙丽娜</t>
  </si>
  <si>
    <t>闫钰洁</t>
  </si>
  <si>
    <t>610402********2700</t>
  </si>
  <si>
    <t>张睿欣</t>
  </si>
  <si>
    <t>610111********0043</t>
  </si>
  <si>
    <t>汪恩娴</t>
  </si>
  <si>
    <t>610303********0025</t>
  </si>
  <si>
    <t>张洪旭</t>
  </si>
  <si>
    <t>622827********1235</t>
  </si>
  <si>
    <t>高珂玲</t>
  </si>
  <si>
    <t>620522********4626</t>
  </si>
  <si>
    <t>杨雨露</t>
  </si>
  <si>
    <t>411282********2667</t>
  </si>
  <si>
    <t>柯楠</t>
  </si>
  <si>
    <t>612523********3723</t>
  </si>
  <si>
    <t>秦诗诺</t>
  </si>
  <si>
    <t>610303********1223</t>
  </si>
  <si>
    <t>艾斌</t>
  </si>
  <si>
    <t>510823********0017</t>
  </si>
  <si>
    <t>陈启皎</t>
  </si>
  <si>
    <t>620102********0923</t>
  </si>
  <si>
    <t>610321********1589</t>
  </si>
  <si>
    <t>王译潇</t>
  </si>
  <si>
    <t>622801********0068</t>
  </si>
  <si>
    <t>张小青</t>
  </si>
  <si>
    <t>612701********6613</t>
  </si>
  <si>
    <t>610111********1527</t>
  </si>
  <si>
    <t>郑一博</t>
  </si>
  <si>
    <t>610629********0095</t>
  </si>
  <si>
    <t>张伟娟</t>
  </si>
  <si>
    <t>610111********4529</t>
  </si>
  <si>
    <t>李佩璇</t>
  </si>
  <si>
    <t>210211********0928</t>
  </si>
  <si>
    <t>610424********4628</t>
  </si>
  <si>
    <t>刘盼</t>
  </si>
  <si>
    <t>622301********1123</t>
  </si>
  <si>
    <t>杜宁娟</t>
  </si>
  <si>
    <t>610322********234x</t>
  </si>
  <si>
    <t>610202********2443</t>
  </si>
  <si>
    <t>白岚</t>
  </si>
  <si>
    <t>李紫薇</t>
  </si>
  <si>
    <t>610103********1229</t>
  </si>
  <si>
    <t>张娥</t>
  </si>
  <si>
    <t>612324********2041</t>
  </si>
  <si>
    <t>610121********4466</t>
  </si>
  <si>
    <t>安思默</t>
  </si>
  <si>
    <t>范舒婧</t>
  </si>
  <si>
    <t>612722********0262</t>
  </si>
  <si>
    <t>顾鹏波</t>
  </si>
  <si>
    <t>610321********0412</t>
  </si>
  <si>
    <t>620522********0342</t>
  </si>
  <si>
    <t>马祥</t>
  </si>
  <si>
    <t>610423********6413</t>
  </si>
  <si>
    <t>徐立水</t>
  </si>
  <si>
    <t>612429********2659</t>
  </si>
  <si>
    <t>郭芳静</t>
  </si>
  <si>
    <t>412702********1066</t>
  </si>
  <si>
    <t>高利强</t>
  </si>
  <si>
    <t>612729********2110</t>
  </si>
  <si>
    <t>梁磊</t>
  </si>
  <si>
    <t>610526********5511</t>
  </si>
  <si>
    <t>林玉杰</t>
  </si>
  <si>
    <t>612523********1417</t>
  </si>
  <si>
    <t>王煜菲</t>
  </si>
  <si>
    <t>610104********614X</t>
  </si>
  <si>
    <t>张金涛</t>
  </si>
  <si>
    <t>622201********5733</t>
  </si>
  <si>
    <t>侯庆超</t>
  </si>
  <si>
    <t>370911********5230</t>
  </si>
  <si>
    <t>冯冉</t>
  </si>
  <si>
    <t>410522********641X</t>
  </si>
  <si>
    <t>惠江浩</t>
  </si>
  <si>
    <t>610103********1612</t>
  </si>
  <si>
    <t>霍飞燕</t>
  </si>
  <si>
    <t>612727********1124</t>
  </si>
  <si>
    <t>吕露露</t>
  </si>
  <si>
    <t>622727********4120</t>
  </si>
  <si>
    <t>610423********2741</t>
  </si>
  <si>
    <r>
      <rPr>
        <b/>
        <sz val="14"/>
        <rFont val="Calibri"/>
        <charset val="134"/>
      </rPr>
      <t>2020</t>
    </r>
    <r>
      <rPr>
        <b/>
        <sz val="14"/>
        <rFont val="宋体"/>
        <charset val="134"/>
      </rPr>
      <t>年西安高新第五初级中学公开招聘教职工说课及专业测试综合成绩和进入笔试人员名单</t>
    </r>
  </si>
  <si>
    <t xml:space="preserve">说课及专业测试综合成绩      </t>
  </si>
  <si>
    <t>622723********0022</t>
  </si>
  <si>
    <t>张亚伟</t>
  </si>
  <si>
    <t>623026********0021</t>
  </si>
  <si>
    <t>张蕾</t>
  </si>
  <si>
    <t>王苑</t>
  </si>
  <si>
    <t>吕冬霞</t>
  </si>
  <si>
    <t>612427********3128</t>
  </si>
  <si>
    <t>蔡婷婷</t>
  </si>
  <si>
    <t>612527********3425</t>
  </si>
  <si>
    <t>刘馨泽</t>
  </si>
  <si>
    <t>620302********1506</t>
  </si>
  <si>
    <t>徐壮</t>
  </si>
  <si>
    <t>612322********041X</t>
  </si>
  <si>
    <t>刘玮</t>
  </si>
  <si>
    <t>610526********1329</t>
  </si>
  <si>
    <t>张雅</t>
  </si>
  <si>
    <t>612322********4527</t>
  </si>
  <si>
    <t>贾朦莹</t>
  </si>
  <si>
    <t>622801********0222</t>
  </si>
  <si>
    <t>彭瑞</t>
  </si>
  <si>
    <t>612423********1410</t>
  </si>
  <si>
    <t>闫楠楠</t>
  </si>
  <si>
    <t>622101********1426</t>
  </si>
  <si>
    <t>朱柯柯</t>
  </si>
  <si>
    <t>610431********3425</t>
  </si>
  <si>
    <t>622825********3344</t>
  </si>
  <si>
    <t>解汶萍</t>
  </si>
  <si>
    <t>612526********1863</t>
  </si>
  <si>
    <t>付海翔</t>
  </si>
  <si>
    <t>612726********451X</t>
  </si>
  <si>
    <t>白倩</t>
  </si>
  <si>
    <t>612526********1062</t>
  </si>
  <si>
    <t>赵方妍</t>
  </si>
  <si>
    <t>610115********6263</t>
  </si>
  <si>
    <t>张尊敏</t>
  </si>
  <si>
    <t>612701********5525</t>
  </si>
  <si>
    <t>薛类类</t>
  </si>
  <si>
    <t>612732********1826</t>
  </si>
  <si>
    <t>王奕晗</t>
  </si>
  <si>
    <t>610115********0523</t>
  </si>
  <si>
    <t>段小天</t>
  </si>
  <si>
    <t>610525********5228</t>
  </si>
  <si>
    <t>邢航航</t>
  </si>
  <si>
    <t>610115********2516</t>
  </si>
  <si>
    <t>马美美</t>
  </si>
  <si>
    <t>612729********1524</t>
  </si>
  <si>
    <t>李旭阳</t>
  </si>
  <si>
    <t>610122********4922</t>
  </si>
  <si>
    <t>衡倩</t>
  </si>
  <si>
    <t>612327********0409</t>
  </si>
  <si>
    <t>张艳芳</t>
  </si>
  <si>
    <t>140522********3024</t>
  </si>
  <si>
    <t>祁正丽</t>
  </si>
  <si>
    <t>622323********4849</t>
  </si>
  <si>
    <t>梁娇</t>
  </si>
  <si>
    <t>610111********2520</t>
  </si>
  <si>
    <t>卢佩</t>
  </si>
  <si>
    <t>鹿欢</t>
  </si>
  <si>
    <t>610111********2521</t>
  </si>
  <si>
    <t>穆佳</t>
  </si>
  <si>
    <t>610122********3120</t>
  </si>
  <si>
    <t>杜静</t>
  </si>
  <si>
    <t>610302********2524</t>
  </si>
  <si>
    <t>刘国霞</t>
  </si>
  <si>
    <t>142703********0621</t>
  </si>
  <si>
    <t>刘艳</t>
  </si>
  <si>
    <t>612401********9325</t>
  </si>
  <si>
    <t>张莉</t>
  </si>
  <si>
    <t>610626********0222</t>
  </si>
  <si>
    <t>张朵</t>
  </si>
  <si>
    <t>612429********5365</t>
  </si>
  <si>
    <t>张玲芳</t>
  </si>
  <si>
    <t>612731********3424</t>
  </si>
  <si>
    <t>李丹丹</t>
  </si>
  <si>
    <t>410122********5281</t>
  </si>
  <si>
    <t>唐秋娟</t>
  </si>
  <si>
    <t>610424********002X</t>
  </si>
  <si>
    <t>熊涛</t>
  </si>
  <si>
    <t>610125********6219</t>
  </si>
  <si>
    <t>赵依麟</t>
  </si>
  <si>
    <t>徐芝欣</t>
  </si>
  <si>
    <t>622301********0020</t>
  </si>
  <si>
    <t>庞晶莹</t>
  </si>
  <si>
    <t>610502********0628</t>
  </si>
  <si>
    <t>闫佳琪</t>
  </si>
  <si>
    <t>610329********0028</t>
  </si>
  <si>
    <t>张雪艳</t>
  </si>
  <si>
    <t>610121********4480</t>
  </si>
  <si>
    <t>吴倩</t>
  </si>
  <si>
    <t>610122********286X</t>
  </si>
  <si>
    <t>陈国栋</t>
  </si>
  <si>
    <t>410782********0415</t>
  </si>
  <si>
    <t>黄一梦</t>
  </si>
  <si>
    <t>610202********0069</t>
  </si>
  <si>
    <t>612322********0048</t>
  </si>
  <si>
    <t>韦凡</t>
  </si>
  <si>
    <t>610526********0062</t>
  </si>
  <si>
    <t>冯晓晴</t>
  </si>
  <si>
    <t>610581********2225</t>
  </si>
  <si>
    <t>贾浩</t>
  </si>
  <si>
    <t>612701********3224</t>
  </si>
  <si>
    <t>刘雪彤</t>
  </si>
  <si>
    <t>612728********2029</t>
  </si>
  <si>
    <t>张格</t>
  </si>
  <si>
    <t>610423********3427</t>
  </si>
  <si>
    <t>王琦</t>
  </si>
  <si>
    <t>142701********3928</t>
  </si>
  <si>
    <t>白杨</t>
  </si>
  <si>
    <t>612724********001X</t>
  </si>
  <si>
    <t>段薇</t>
  </si>
  <si>
    <t>150104********0629</t>
  </si>
  <si>
    <t>宋宏宇</t>
  </si>
  <si>
    <t>610102********3535</t>
  </si>
  <si>
    <t>成倩</t>
  </si>
  <si>
    <t>610122********1427</t>
  </si>
  <si>
    <t>冯萌萌</t>
  </si>
  <si>
    <t>610322********3969</t>
  </si>
  <si>
    <t>曹宁</t>
  </si>
  <si>
    <t>610628********0020</t>
  </si>
  <si>
    <t>吴静瑶</t>
  </si>
  <si>
    <t>612322********0924</t>
  </si>
  <si>
    <t>620523********0023</t>
  </si>
  <si>
    <t>贾巍</t>
  </si>
  <si>
    <t>610303********4249</t>
  </si>
  <si>
    <t>韩梦影</t>
  </si>
  <si>
    <t>610124********3963</t>
  </si>
  <si>
    <t>李小兰</t>
  </si>
  <si>
    <t>620123********0525</t>
  </si>
  <si>
    <t>靳诗瑶</t>
  </si>
  <si>
    <t>610122********2029</t>
  </si>
  <si>
    <t>王怀栋</t>
  </si>
  <si>
    <t>622301********2213</t>
  </si>
  <si>
    <t>余文卉</t>
  </si>
  <si>
    <t>612524********1745</t>
  </si>
  <si>
    <t>王若涤</t>
  </si>
  <si>
    <t>211402********081X</t>
  </si>
  <si>
    <t>610122********0319</t>
  </si>
  <si>
    <t>伍义军</t>
  </si>
  <si>
    <t>612424********1815</t>
  </si>
  <si>
    <t>610121********1872</t>
  </si>
  <si>
    <t>王洪伟</t>
  </si>
  <si>
    <t>370125********6318</t>
  </si>
  <si>
    <t>杨斌斌</t>
  </si>
  <si>
    <t>610122********6339</t>
  </si>
  <si>
    <t>高雨</t>
  </si>
  <si>
    <t>610115********3797</t>
  </si>
  <si>
    <t>张属慎</t>
  </si>
  <si>
    <t>612732********0937</t>
  </si>
  <si>
    <t>612523********1415</t>
  </si>
  <si>
    <t>卢雄</t>
  </si>
  <si>
    <t>142234********2218</t>
  </si>
  <si>
    <t>郭阳丽</t>
  </si>
  <si>
    <t>140522********5323</t>
  </si>
  <si>
    <t>韩超楠</t>
  </si>
  <si>
    <t>610113********0923</t>
  </si>
  <si>
    <t>王晓云</t>
  </si>
  <si>
    <t>610629********4224</t>
  </si>
  <si>
    <t>邓宁宁</t>
  </si>
  <si>
    <t>612522********0845</t>
  </si>
  <si>
    <t>刘功巧</t>
  </si>
  <si>
    <t>612401********5624</t>
  </si>
  <si>
    <t>蔺笑笑</t>
  </si>
  <si>
    <t>610322********2625</t>
  </si>
  <si>
    <t>于欢</t>
  </si>
  <si>
    <t>220521********9826</t>
  </si>
  <si>
    <t>牛正凯</t>
  </si>
  <si>
    <t>612525********1615</t>
  </si>
  <si>
    <t>王心悦</t>
  </si>
  <si>
    <t>610323********2629</t>
  </si>
  <si>
    <t>朱胜会</t>
  </si>
  <si>
    <t>612526********420X</t>
  </si>
  <si>
    <t>齐丽颖</t>
  </si>
  <si>
    <t>622801********0825</t>
  </si>
  <si>
    <t>朱雪</t>
  </si>
  <si>
    <t>610323********5527</t>
  </si>
  <si>
    <t>薛昕</t>
  </si>
  <si>
    <t>142330********622X</t>
  </si>
  <si>
    <t>梁洁</t>
  </si>
  <si>
    <t>622726********0930</t>
  </si>
  <si>
    <t>侯新颖</t>
  </si>
  <si>
    <t>411481********5722</t>
  </si>
  <si>
    <t>杨钰琪</t>
  </si>
  <si>
    <t>640102********2128</t>
  </si>
  <si>
    <t>乔玮玮</t>
  </si>
  <si>
    <t>610221********0066</t>
  </si>
  <si>
    <t>王毅娟</t>
  </si>
  <si>
    <t>吴龙</t>
  </si>
  <si>
    <t>610115********053X</t>
  </si>
  <si>
    <t>董园园</t>
  </si>
  <si>
    <t>610526********8244</t>
  </si>
  <si>
    <t>郝晨凯</t>
  </si>
  <si>
    <t>610481********2219</t>
  </si>
  <si>
    <t>610431********0624</t>
  </si>
  <si>
    <t>张萌辉</t>
  </si>
  <si>
    <t>610431********4218</t>
  </si>
  <si>
    <t>李乐</t>
  </si>
  <si>
    <t>610426********0021</t>
  </si>
  <si>
    <t>张燕</t>
  </si>
  <si>
    <t>610424********0425</t>
  </si>
  <si>
    <t>赵丽丽</t>
  </si>
  <si>
    <t>610322********0322</t>
  </si>
  <si>
    <t>姜宁</t>
  </si>
  <si>
    <t>610121********2884</t>
  </si>
  <si>
    <t>邢佳妮</t>
  </si>
  <si>
    <t>610115********2265</t>
  </si>
  <si>
    <t>代佩</t>
  </si>
  <si>
    <t>610429********4760</t>
  </si>
  <si>
    <t>王昆</t>
  </si>
  <si>
    <t>610124********0012</t>
  </si>
  <si>
    <t>卜瑞岚</t>
  </si>
  <si>
    <t>610427********3027</t>
  </si>
  <si>
    <t>李雨桐</t>
  </si>
  <si>
    <t>612321********3636</t>
  </si>
  <si>
    <t>史雁飞</t>
  </si>
  <si>
    <t>140621********0524</t>
  </si>
  <si>
    <t>田娜娜</t>
  </si>
  <si>
    <t>610481********2222</t>
  </si>
  <si>
    <t>朱亚亚</t>
  </si>
  <si>
    <t>610528********0083</t>
  </si>
  <si>
    <t>王晓帆</t>
  </si>
  <si>
    <t>610323********555X</t>
  </si>
  <si>
    <t>苏国霞</t>
  </si>
  <si>
    <t>142202********3068</t>
  </si>
  <si>
    <t>罗敏</t>
  </si>
  <si>
    <t>610425********0940</t>
  </si>
  <si>
    <t>郭雪颖</t>
  </si>
  <si>
    <t>张雅茹</t>
  </si>
  <si>
    <t>610326********1502</t>
  </si>
  <si>
    <t>刘亚妮</t>
  </si>
  <si>
    <t>142702********362X</t>
  </si>
  <si>
    <t>白海燕</t>
  </si>
  <si>
    <t>142234********2222</t>
  </si>
  <si>
    <t>赵冰</t>
  </si>
  <si>
    <t>140621********3427</t>
  </si>
  <si>
    <t>杨力菲</t>
  </si>
  <si>
    <t>李昕意</t>
  </si>
  <si>
    <t>372301********0725</t>
  </si>
  <si>
    <t>冯雅柔</t>
  </si>
  <si>
    <t>140109********1025</t>
  </si>
  <si>
    <t>刘彬</t>
  </si>
  <si>
    <t>142702********0022</t>
  </si>
  <si>
    <t>610431********2221</t>
  </si>
  <si>
    <t>田茸</t>
  </si>
  <si>
    <t>612701********1220</t>
  </si>
  <si>
    <t>任影</t>
  </si>
  <si>
    <t>610115********4025</t>
  </si>
  <si>
    <t>孔爽</t>
  </si>
  <si>
    <t>610525********0081</t>
  </si>
  <si>
    <t>622625********0546</t>
  </si>
  <si>
    <t>魏万庭</t>
  </si>
  <si>
    <t>620122********1033</t>
  </si>
  <si>
    <t>张红丽</t>
  </si>
  <si>
    <t>410511********0022</t>
  </si>
  <si>
    <t>蒋新政</t>
  </si>
  <si>
    <t>610124********1816</t>
  </si>
  <si>
    <t>杨冰玉</t>
  </si>
  <si>
    <t>412721********1445</t>
  </si>
  <si>
    <t>610303********2026</t>
  </si>
  <si>
    <t>杜乐</t>
  </si>
  <si>
    <t>150222********5321</t>
  </si>
  <si>
    <t>610327********4625</t>
  </si>
  <si>
    <t>610526********0767</t>
  </si>
  <si>
    <t>尹媛</t>
  </si>
  <si>
    <t>610104********2644</t>
  </si>
  <si>
    <t>黄澈纯</t>
  </si>
  <si>
    <t>顾婷婷</t>
  </si>
  <si>
    <t>612726********6329</t>
  </si>
  <si>
    <t>张艺莎</t>
  </si>
  <si>
    <t>140821********0026</t>
  </si>
  <si>
    <t>石小明</t>
  </si>
  <si>
    <t>610115********7022</t>
  </si>
  <si>
    <t>曹欢</t>
  </si>
  <si>
    <t>杨佳佳</t>
  </si>
  <si>
    <t>612522********0521</t>
  </si>
  <si>
    <t>雷连斌</t>
  </si>
  <si>
    <t>610525********0039</t>
  </si>
  <si>
    <t>楚文亚</t>
  </si>
  <si>
    <t>411422********0021</t>
  </si>
  <si>
    <t>周敏娜</t>
  </si>
  <si>
    <t>612522********6220</t>
  </si>
  <si>
    <t>马景丹</t>
  </si>
  <si>
    <t>612526********5484</t>
  </si>
  <si>
    <t>孙科科</t>
  </si>
  <si>
    <t>马方媛</t>
  </si>
  <si>
    <t>610329********0325</t>
  </si>
  <si>
    <t>马彩霞</t>
  </si>
  <si>
    <t>612327********0723</t>
  </si>
  <si>
    <t>王悦霓</t>
  </si>
  <si>
    <t>612526********0023</t>
  </si>
  <si>
    <t>李晓琴</t>
  </si>
  <si>
    <t>620525********0845</t>
  </si>
  <si>
    <t>李亦男</t>
  </si>
  <si>
    <t>610126********702X</t>
  </si>
  <si>
    <t>610203********4629</t>
  </si>
  <si>
    <t>610124********424X</t>
  </si>
  <si>
    <t>冀雪燕</t>
  </si>
  <si>
    <t>620523********0028</t>
  </si>
  <si>
    <t>周治江</t>
  </si>
  <si>
    <t>422828********1544</t>
  </si>
  <si>
    <t>雒悦聪</t>
  </si>
  <si>
    <t>610303********002X</t>
  </si>
  <si>
    <t>康娟</t>
  </si>
  <si>
    <t>610126********0748</t>
  </si>
  <si>
    <t>冯迈迈</t>
  </si>
  <si>
    <t>612726********2129</t>
  </si>
  <si>
    <t>王晨旭</t>
  </si>
  <si>
    <t>610115********0550</t>
  </si>
  <si>
    <t>谢雯</t>
  </si>
  <si>
    <t>610122********2025</t>
  </si>
  <si>
    <t>高孟侠</t>
  </si>
  <si>
    <t>610631********1225</t>
  </si>
  <si>
    <t>王金娟</t>
  </si>
  <si>
    <t>622726********2903</t>
  </si>
  <si>
    <t>宋发菊</t>
  </si>
  <si>
    <t>612429********0222</t>
  </si>
  <si>
    <t>612722********0024</t>
  </si>
  <si>
    <t>孙浩</t>
  </si>
  <si>
    <t>610303********2437</t>
  </si>
  <si>
    <t>蔡雪盈</t>
  </si>
  <si>
    <t>610222********0027</t>
  </si>
  <si>
    <r>
      <rPr>
        <b/>
        <sz val="14"/>
        <rFont val="Calibri"/>
        <charset val="134"/>
      </rPr>
      <t>2020</t>
    </r>
    <r>
      <rPr>
        <b/>
        <sz val="14"/>
        <rFont val="宋体"/>
        <charset val="134"/>
      </rPr>
      <t>年西安高新第五高级中学公开招聘教职工说课及专业测试综合成绩和进入笔试人员名单</t>
    </r>
  </si>
  <si>
    <t>刘唯</t>
  </si>
  <si>
    <t>610425********0628</t>
  </si>
  <si>
    <t>程疆帆</t>
  </si>
  <si>
    <t>622826********0485</t>
  </si>
  <si>
    <t>计泽鹏</t>
  </si>
  <si>
    <t>610427********3015</t>
  </si>
  <si>
    <t>610426********1529</t>
  </si>
  <si>
    <t>赵文启</t>
  </si>
  <si>
    <t>612725********3812</t>
  </si>
  <si>
    <t>卓宇航</t>
  </si>
  <si>
    <t>610423********1364</t>
  </si>
  <si>
    <t>张曹进</t>
  </si>
  <si>
    <t>610221********4611</t>
  </si>
  <si>
    <t>郭雯</t>
  </si>
  <si>
    <t>620503********0023</t>
  </si>
  <si>
    <t>权雯巧</t>
  </si>
  <si>
    <t>薛旭东</t>
  </si>
  <si>
    <t>610121********243X</t>
  </si>
  <si>
    <t>何金生</t>
  </si>
  <si>
    <t>622301********2672</t>
  </si>
  <si>
    <t>卢妍</t>
  </si>
  <si>
    <t>610524********4504</t>
  </si>
  <si>
    <t>姜炜</t>
  </si>
  <si>
    <t>610625********003X</t>
  </si>
  <si>
    <t>郭肇昕</t>
  </si>
  <si>
    <t>612501********0021</t>
  </si>
  <si>
    <t>杨培艳</t>
  </si>
  <si>
    <t>140622********9863</t>
  </si>
  <si>
    <t>孙菀临</t>
  </si>
  <si>
    <t>全瑾</t>
  </si>
  <si>
    <t>610423********2023</t>
  </si>
  <si>
    <t>杨璐燕</t>
  </si>
  <si>
    <t>612729********1822</t>
  </si>
  <si>
    <t>610329********0125</t>
  </si>
  <si>
    <t>152634********0326</t>
  </si>
  <si>
    <t>李婧</t>
  </si>
  <si>
    <t>622827********2728</t>
  </si>
  <si>
    <t>李笑笑</t>
  </si>
  <si>
    <t>610115********5267</t>
  </si>
  <si>
    <t>封小华</t>
  </si>
  <si>
    <t>612325********0945</t>
  </si>
  <si>
    <t>丁锐</t>
  </si>
  <si>
    <t>612424********5022</t>
  </si>
  <si>
    <t>612524********0625</t>
  </si>
  <si>
    <t>柴振浩</t>
  </si>
  <si>
    <t>610522********4013</t>
  </si>
  <si>
    <t>徐钰</t>
  </si>
  <si>
    <t>610126********0732</t>
  </si>
  <si>
    <t>610523********1667</t>
  </si>
  <si>
    <t>寇勇锋</t>
  </si>
  <si>
    <t>610632********0711</t>
  </si>
  <si>
    <t>郭亚</t>
  </si>
  <si>
    <t>142402********6626</t>
  </si>
  <si>
    <t>朱远彤</t>
  </si>
  <si>
    <t>610582********0027</t>
  </si>
  <si>
    <t>信息网络教师</t>
  </si>
  <si>
    <t>周鸿飞</t>
  </si>
  <si>
    <t>371325********0537</t>
  </si>
  <si>
    <t>员欣淼</t>
  </si>
  <si>
    <t>610582********0068</t>
  </si>
  <si>
    <t>杨晗鸽</t>
  </si>
  <si>
    <t>610115********452X</t>
  </si>
  <si>
    <t>王美琴</t>
  </si>
  <si>
    <t>142332********282X</t>
  </si>
  <si>
    <t>李茹</t>
  </si>
  <si>
    <t>142730********1529</t>
  </si>
  <si>
    <t>李奇</t>
  </si>
  <si>
    <t>612524********3079</t>
  </si>
  <si>
    <t>胡岩</t>
  </si>
  <si>
    <t>620102********5838</t>
  </si>
  <si>
    <t>王乐</t>
  </si>
  <si>
    <t>610111********5010</t>
  </si>
  <si>
    <t>贾翰钊</t>
  </si>
  <si>
    <t>620502********1654</t>
  </si>
  <si>
    <t>612701********1424</t>
  </si>
  <si>
    <t>董宝玉</t>
  </si>
  <si>
    <t>410311********6520</t>
  </si>
  <si>
    <t>许嘉欣</t>
  </si>
  <si>
    <t>610523********3661</t>
  </si>
  <si>
    <t>韩有强</t>
  </si>
  <si>
    <t>612525********4917</t>
  </si>
  <si>
    <t>高福</t>
  </si>
  <si>
    <t>610115********5277</t>
  </si>
  <si>
    <t>622723********3818</t>
  </si>
  <si>
    <t>郝真珍</t>
  </si>
  <si>
    <t>612522********462X</t>
  </si>
  <si>
    <t>610629********4235</t>
  </si>
  <si>
    <t>杨承卓</t>
  </si>
  <si>
    <t>141002********003X</t>
  </si>
  <si>
    <t>612422********3423</t>
  </si>
  <si>
    <t>张久桂</t>
  </si>
  <si>
    <t>612426********1224</t>
  </si>
  <si>
    <t>尤萃</t>
  </si>
  <si>
    <t>610121********0045</t>
  </si>
  <si>
    <t>袁春妮</t>
  </si>
  <si>
    <t>610124********3027</t>
  </si>
  <si>
    <t>白静玥</t>
  </si>
  <si>
    <t>610323********0529</t>
  </si>
  <si>
    <t>刘亚娟</t>
  </si>
  <si>
    <t>610115********2023</t>
  </si>
  <si>
    <t>刘捷</t>
  </si>
  <si>
    <t>610525********3127</t>
  </si>
  <si>
    <t>姚丽萍</t>
  </si>
  <si>
    <t>622825********0627</t>
  </si>
  <si>
    <t>刘若楠</t>
  </si>
  <si>
    <t>610126********422X</t>
  </si>
  <si>
    <t>610424********0860</t>
  </si>
  <si>
    <t>赵雪莲</t>
  </si>
  <si>
    <t>622627********0043</t>
  </si>
  <si>
    <t>冯玥榕</t>
  </si>
  <si>
    <t>610623********0146</t>
  </si>
  <si>
    <t>雷妍</t>
  </si>
  <si>
    <t>610525********4623</t>
  </si>
  <si>
    <t>任超</t>
  </si>
  <si>
    <t>610629********6139</t>
  </si>
  <si>
    <t>范宏妮</t>
  </si>
  <si>
    <t>殷丹丹</t>
  </si>
  <si>
    <t>610424********5263</t>
  </si>
  <si>
    <t>边玉珠</t>
  </si>
  <si>
    <t>谢莫超</t>
  </si>
  <si>
    <t>612430********2616</t>
  </si>
  <si>
    <t>董浩</t>
  </si>
  <si>
    <t>612325********031X</t>
  </si>
  <si>
    <r>
      <rPr>
        <b/>
        <sz val="14"/>
        <rFont val="Calibri"/>
        <charset val="134"/>
      </rPr>
      <t>2020</t>
    </r>
    <r>
      <rPr>
        <b/>
        <sz val="14"/>
        <rFont val="宋体"/>
        <charset val="134"/>
      </rPr>
      <t>年西安高新第六初级中学公开招聘教职工说课及专业测试综合成绩和进入笔试人员名单</t>
    </r>
  </si>
  <si>
    <t>刘润</t>
  </si>
  <si>
    <t>612429********6089</t>
  </si>
  <si>
    <t>杜婵娟</t>
  </si>
  <si>
    <t>刘毓菁</t>
  </si>
  <si>
    <t>610581********0028</t>
  </si>
  <si>
    <t>高君</t>
  </si>
  <si>
    <t>610425********5029</t>
  </si>
  <si>
    <t>荣天怡</t>
  </si>
  <si>
    <t>610202********282X</t>
  </si>
  <si>
    <t>杨菲</t>
  </si>
  <si>
    <t>610481********4223</t>
  </si>
  <si>
    <t>610322********5540</t>
  </si>
  <si>
    <t>杨丛阳</t>
  </si>
  <si>
    <t>610111********0544</t>
  </si>
  <si>
    <t>杨环</t>
  </si>
  <si>
    <t>610423********3028</t>
  </si>
  <si>
    <t>610527********0025</t>
  </si>
  <si>
    <t>喜飒</t>
  </si>
  <si>
    <t>610115********7765</t>
  </si>
  <si>
    <t>郭梦雅</t>
  </si>
  <si>
    <t>652322********3528</t>
  </si>
  <si>
    <t>曹茜</t>
  </si>
  <si>
    <t>610202********0828</t>
  </si>
  <si>
    <t>610103********2822</t>
  </si>
  <si>
    <t>胡婧</t>
  </si>
  <si>
    <t>510824********8880</t>
  </si>
  <si>
    <t>刘子雯</t>
  </si>
  <si>
    <t>610402********1204</t>
  </si>
  <si>
    <t>孙媛媛</t>
  </si>
  <si>
    <t>372330********0049</t>
  </si>
  <si>
    <t>杨征</t>
  </si>
  <si>
    <t>411082********0083</t>
  </si>
  <si>
    <t>杜景荣</t>
  </si>
  <si>
    <t>610324********3445</t>
  </si>
  <si>
    <t>王诗涵</t>
  </si>
  <si>
    <t>612322********0925</t>
  </si>
  <si>
    <t>韩小春</t>
  </si>
  <si>
    <t>142601********2629</t>
  </si>
  <si>
    <t>142623********522X</t>
  </si>
  <si>
    <t>窦晨曦</t>
  </si>
  <si>
    <t>610581********0346</t>
  </si>
  <si>
    <t>郭丹</t>
  </si>
  <si>
    <t>142431********7549</t>
  </si>
  <si>
    <t>张淼涵</t>
  </si>
  <si>
    <t>严英利</t>
  </si>
  <si>
    <t>610581********1062</t>
  </si>
  <si>
    <t>刘小敏</t>
  </si>
  <si>
    <t>622726********0800</t>
  </si>
  <si>
    <t>610121********0487</t>
  </si>
  <si>
    <t>郝晶</t>
  </si>
  <si>
    <t>612723********8028</t>
  </si>
  <si>
    <t>612525********272X</t>
  </si>
  <si>
    <t>薛晓晴</t>
  </si>
  <si>
    <t>610581********1967</t>
  </si>
  <si>
    <t>610481********1848</t>
  </si>
  <si>
    <t>142702********0327</t>
  </si>
  <si>
    <t>焦丹丹</t>
  </si>
  <si>
    <t>612525********1022</t>
  </si>
  <si>
    <t>李宇点</t>
  </si>
  <si>
    <t>610402********6499</t>
  </si>
  <si>
    <t>同倩莹</t>
  </si>
  <si>
    <t>吕东</t>
  </si>
  <si>
    <t>610424********4355</t>
  </si>
  <si>
    <t>陈倩</t>
  </si>
  <si>
    <t>610423********6424</t>
  </si>
  <si>
    <t>陈强</t>
  </si>
  <si>
    <t>612501********4815</t>
  </si>
  <si>
    <t>聂慧龙</t>
  </si>
  <si>
    <t>622701********1112</t>
  </si>
  <si>
    <t>任昌林</t>
  </si>
  <si>
    <t>612429********6338</t>
  </si>
  <si>
    <t>贺建龙</t>
  </si>
  <si>
    <t>612522********2613</t>
  </si>
  <si>
    <t>尚亨博</t>
  </si>
  <si>
    <t>622701********457X</t>
  </si>
  <si>
    <t>丁文超</t>
  </si>
  <si>
    <t>610324********3115</t>
  </si>
  <si>
    <t>张鑫瑜</t>
  </si>
  <si>
    <t>612726********002X</t>
  </si>
  <si>
    <t>张宇扬</t>
  </si>
  <si>
    <t>610624********0065</t>
  </si>
  <si>
    <t>毛蕊</t>
  </si>
  <si>
    <t>610124********3021</t>
  </si>
  <si>
    <t>赵虎虎</t>
  </si>
  <si>
    <t>622827********0652</t>
  </si>
  <si>
    <t>古典</t>
  </si>
  <si>
    <t>612321********4726</t>
  </si>
  <si>
    <t>郭嘉睿</t>
  </si>
  <si>
    <t>610115********0528</t>
  </si>
  <si>
    <t>范亚璐</t>
  </si>
  <si>
    <t>622801********0028</t>
  </si>
  <si>
    <t>陈东伟</t>
  </si>
  <si>
    <t>610121********0017</t>
  </si>
  <si>
    <t>张佳媛</t>
  </si>
  <si>
    <t>610632********1021</t>
  </si>
  <si>
    <t>宇文霄</t>
  </si>
  <si>
    <t>610481********0022</t>
  </si>
  <si>
    <t>马国秀</t>
  </si>
  <si>
    <t>142333********0626</t>
  </si>
  <si>
    <t>李翔</t>
  </si>
  <si>
    <t>622322********2226</t>
  </si>
  <si>
    <t>郭世丽</t>
  </si>
  <si>
    <t>612429********1160</t>
  </si>
  <si>
    <t>侯科</t>
  </si>
  <si>
    <t>612501********0772</t>
  </si>
  <si>
    <t>刘庆洋</t>
  </si>
  <si>
    <t>150202********3037</t>
  </si>
  <si>
    <t>王赞</t>
  </si>
  <si>
    <t>610523********3702</t>
  </si>
  <si>
    <t>610621********1423</t>
  </si>
  <si>
    <t>张田华</t>
  </si>
  <si>
    <t>610527********0722</t>
  </si>
  <si>
    <t>黄琬容</t>
  </si>
  <si>
    <t>610111********0041</t>
  </si>
  <si>
    <t>李辉辉</t>
  </si>
  <si>
    <t>412723********1625</t>
  </si>
  <si>
    <t>230229********2024</t>
  </si>
  <si>
    <t>610121********4462</t>
  </si>
  <si>
    <t>612732********002X</t>
  </si>
  <si>
    <t>612732********4426</t>
  </si>
  <si>
    <t>葛文超</t>
  </si>
  <si>
    <t>410727********6512</t>
  </si>
  <si>
    <t>610502********4822</t>
  </si>
  <si>
    <t>崔宇宇</t>
  </si>
  <si>
    <t>612729********0046</t>
  </si>
  <si>
    <t>622826********2325</t>
  </si>
  <si>
    <r>
      <rPr>
        <b/>
        <sz val="14"/>
        <rFont val="Calibri"/>
        <charset val="134"/>
      </rPr>
      <t>2020</t>
    </r>
    <r>
      <rPr>
        <b/>
        <sz val="14"/>
        <rFont val="宋体"/>
        <charset val="134"/>
      </rPr>
      <t>年西安高新第七初级中学公开招聘教职工说课及专业测试综合成绩和进入笔试人员名单</t>
    </r>
  </si>
  <si>
    <t>刘皖</t>
  </si>
  <si>
    <t>612526********0561</t>
  </si>
  <si>
    <t>朱晓鱼</t>
  </si>
  <si>
    <t>622421********0623</t>
  </si>
  <si>
    <t>未参加说课</t>
  </si>
  <si>
    <t>牧珈羽</t>
  </si>
  <si>
    <t>612524********0021</t>
  </si>
  <si>
    <t>宁江峰</t>
  </si>
  <si>
    <t>612527********4416</t>
  </si>
  <si>
    <t>代珍珍</t>
  </si>
  <si>
    <t>622301********4709</t>
  </si>
  <si>
    <t>乔东</t>
  </si>
  <si>
    <t>150124********2751</t>
  </si>
  <si>
    <t>牟攀</t>
  </si>
  <si>
    <t>511381********6139</t>
  </si>
  <si>
    <t>任璐琪</t>
  </si>
  <si>
    <t>620321********0405</t>
  </si>
  <si>
    <t>郝佳楠</t>
  </si>
  <si>
    <t>411222********7541</t>
  </si>
  <si>
    <t>付蔷微</t>
  </si>
  <si>
    <t>142623********2323</t>
  </si>
  <si>
    <t>魏晨</t>
  </si>
  <si>
    <t>610122********4041</t>
  </si>
  <si>
    <t>杜雪松</t>
  </si>
  <si>
    <t>610422********3423</t>
  </si>
  <si>
    <t>张幸</t>
  </si>
  <si>
    <t>赵婧</t>
  </si>
  <si>
    <t>622825********0045</t>
  </si>
  <si>
    <t>周茜茜</t>
  </si>
  <si>
    <t>李旭祎</t>
  </si>
  <si>
    <t>410804********0013</t>
  </si>
  <si>
    <t>董琪</t>
  </si>
  <si>
    <t>142732********2047</t>
  </si>
  <si>
    <t>梁婷</t>
  </si>
  <si>
    <t>610526********0028</t>
  </si>
  <si>
    <t>陈俞儒</t>
  </si>
  <si>
    <t>612726********0021</t>
  </si>
  <si>
    <t>曹秋菊</t>
  </si>
  <si>
    <t>612524********5463</t>
  </si>
  <si>
    <t>梁姣姣</t>
  </si>
  <si>
    <t>610431********3427</t>
  </si>
  <si>
    <t>王筱</t>
  </si>
  <si>
    <t>610122********2829</t>
  </si>
  <si>
    <t>陈靖</t>
  </si>
  <si>
    <t>622727********2044</t>
  </si>
  <si>
    <t>潘明慧</t>
  </si>
  <si>
    <t>612429********0184</t>
  </si>
  <si>
    <t>王映柔</t>
  </si>
  <si>
    <t>612127********452X</t>
  </si>
  <si>
    <t>闫珂怡</t>
  </si>
  <si>
    <t>610122********0048</t>
  </si>
  <si>
    <t>朱云博</t>
  </si>
  <si>
    <t>610125********0017</t>
  </si>
  <si>
    <t>杨盼</t>
  </si>
  <si>
    <t>610623********0546</t>
  </si>
  <si>
    <t>马婷</t>
  </si>
  <si>
    <t>610322********3921</t>
  </si>
  <si>
    <t>620105********301X</t>
  </si>
  <si>
    <t>黄小琴</t>
  </si>
  <si>
    <t>612731********1840</t>
  </si>
  <si>
    <t>庄敏</t>
  </si>
  <si>
    <t>610502********0029</t>
  </si>
  <si>
    <t>任庆华</t>
  </si>
  <si>
    <t>610481********2248</t>
  </si>
  <si>
    <t>马莘琳</t>
  </si>
  <si>
    <t>610103********3621</t>
  </si>
  <si>
    <t>胡迪</t>
  </si>
  <si>
    <t>612301********0510</t>
  </si>
  <si>
    <t>周坤</t>
  </si>
  <si>
    <t>612323********6610</t>
  </si>
  <si>
    <t>梅祥翔</t>
  </si>
  <si>
    <t>620302********1437</t>
  </si>
  <si>
    <t>高鹏</t>
  </si>
  <si>
    <t>610203********5412</t>
  </si>
  <si>
    <t>马赫迪</t>
  </si>
  <si>
    <t>610430********251X</t>
  </si>
  <si>
    <t>赵玉乾</t>
  </si>
  <si>
    <t>612523********3716</t>
  </si>
  <si>
    <t>刘贵霞</t>
  </si>
  <si>
    <t>612625********1384</t>
  </si>
  <si>
    <t>何丽霞</t>
  </si>
  <si>
    <t>622627********1227</t>
  </si>
  <si>
    <t>高雅倩</t>
  </si>
  <si>
    <t>610104********2120</t>
  </si>
  <si>
    <t>朱叶</t>
  </si>
  <si>
    <t>610302********3540</t>
  </si>
  <si>
    <t>王立祥</t>
  </si>
  <si>
    <t>640302********3112</t>
  </si>
  <si>
    <t>张佳阳</t>
  </si>
  <si>
    <t>610121********6633</t>
  </si>
  <si>
    <t>612321********5927</t>
  </si>
  <si>
    <t>杨澜</t>
  </si>
  <si>
    <t>411202********5527</t>
  </si>
  <si>
    <t>郎鹏飞</t>
  </si>
  <si>
    <t>640121********0031</t>
  </si>
  <si>
    <t>曹佳</t>
  </si>
  <si>
    <t>610126********0744</t>
  </si>
  <si>
    <t>何佳</t>
  </si>
  <si>
    <t>610121********800X</t>
  </si>
  <si>
    <t>唐杰</t>
  </si>
  <si>
    <t>532101********3622</t>
  </si>
  <si>
    <t>宗刚</t>
  </si>
  <si>
    <t>610121********6110</t>
  </si>
  <si>
    <t>魏永娣</t>
  </si>
  <si>
    <t>622421********1522</t>
  </si>
  <si>
    <t>魏淑雯</t>
  </si>
  <si>
    <t>410928********3643</t>
  </si>
  <si>
    <t>罗奕来</t>
  </si>
  <si>
    <t>632121********0015</t>
  </si>
  <si>
    <t>黄小荣</t>
  </si>
  <si>
    <t>620502********436X</t>
  </si>
  <si>
    <t>李宇</t>
  </si>
  <si>
    <t>610502********5224</t>
  </si>
  <si>
    <t>罗莎</t>
  </si>
  <si>
    <t>赵晨宇</t>
  </si>
  <si>
    <t>130230********2320</t>
  </si>
  <si>
    <t>康梦天</t>
  </si>
  <si>
    <t>610425********0240</t>
  </si>
  <si>
    <t>李志恒</t>
  </si>
  <si>
    <t>142622********0515</t>
  </si>
  <si>
    <t>张加培</t>
  </si>
  <si>
    <t>511528********5628</t>
  </si>
  <si>
    <t>邵清华</t>
  </si>
  <si>
    <t>612724********0129</t>
  </si>
  <si>
    <t>孙敏</t>
  </si>
  <si>
    <t>汪庆春</t>
  </si>
  <si>
    <t>413026********7856</t>
  </si>
  <si>
    <t>常巨巨</t>
  </si>
  <si>
    <t>612724********1615</t>
  </si>
  <si>
    <t>杨朋飞</t>
  </si>
  <si>
    <t>610424********3616</t>
  </si>
  <si>
    <t>杨俊虎</t>
  </si>
  <si>
    <t>610112********3012</t>
  </si>
  <si>
    <t>张宏伟</t>
  </si>
  <si>
    <t>610621********1213</t>
  </si>
  <si>
    <t>李小宇</t>
  </si>
  <si>
    <t>612328********2826</t>
  </si>
  <si>
    <t>聂宁宁</t>
  </si>
  <si>
    <t>412825********8241</t>
  </si>
  <si>
    <t>徐思萌</t>
  </si>
  <si>
    <t>610581********032x</t>
  </si>
  <si>
    <t>水巧茹</t>
  </si>
  <si>
    <t>610323********0446</t>
  </si>
  <si>
    <t>周阳</t>
  </si>
  <si>
    <t>610113********1325</t>
  </si>
  <si>
    <t>高珍珍</t>
  </si>
  <si>
    <t>612701********1821</t>
  </si>
  <si>
    <t>郭琳</t>
  </si>
  <si>
    <t>陈欢欢</t>
  </si>
  <si>
    <t>612731********2027</t>
  </si>
  <si>
    <t>李鑫</t>
  </si>
  <si>
    <t>612321********0027</t>
  </si>
  <si>
    <t>朱丽尹</t>
  </si>
  <si>
    <r>
      <rPr>
        <b/>
        <sz val="14"/>
        <rFont val="Calibri"/>
        <charset val="134"/>
      </rPr>
      <t>2020</t>
    </r>
    <r>
      <rPr>
        <b/>
        <sz val="14"/>
        <rFont val="宋体"/>
        <charset val="134"/>
      </rPr>
      <t>年西安高新第八初级中学公开招聘教职工说课及专业测试综合成绩和进入笔试人员名单</t>
    </r>
  </si>
  <si>
    <t>王毓</t>
  </si>
  <si>
    <t>612628********0026</t>
  </si>
  <si>
    <t>褚冬梅</t>
  </si>
  <si>
    <t>王梦阳</t>
  </si>
  <si>
    <t>610222********012X</t>
  </si>
  <si>
    <t>路晓宇</t>
  </si>
  <si>
    <t>任亚男</t>
  </si>
  <si>
    <t>642221********0221</t>
  </si>
  <si>
    <t>蔡欢欢</t>
  </si>
  <si>
    <t>610632********0721</t>
  </si>
  <si>
    <t>申欠欠</t>
  </si>
  <si>
    <t>612729********0920</t>
  </si>
  <si>
    <t>丁茹</t>
  </si>
  <si>
    <t>610430********6927</t>
  </si>
  <si>
    <t>612728********2828</t>
  </si>
  <si>
    <t>王梦琦</t>
  </si>
  <si>
    <t>410303********2527</t>
  </si>
  <si>
    <t>卫超波</t>
  </si>
  <si>
    <t>142702********4537</t>
  </si>
  <si>
    <t>宋正源</t>
  </si>
  <si>
    <t>612527********0018</t>
  </si>
  <si>
    <t>612727********0021</t>
  </si>
  <si>
    <t>郑妮妮</t>
  </si>
  <si>
    <t>622827********4724</t>
  </si>
  <si>
    <t>刘贵阳</t>
  </si>
  <si>
    <t>371329********6036</t>
  </si>
  <si>
    <t>杨子</t>
  </si>
  <si>
    <t>610404********5045</t>
  </si>
  <si>
    <t>翟张希</t>
  </si>
  <si>
    <t>142729********0626</t>
  </si>
  <si>
    <t>周煜斐</t>
  </si>
  <si>
    <t>142729********0019</t>
  </si>
  <si>
    <t>徐吉多</t>
  </si>
  <si>
    <t>612725********3022</t>
  </si>
  <si>
    <t>李想</t>
  </si>
  <si>
    <t>140322********3922</t>
  </si>
  <si>
    <t>苏丹乔月</t>
  </si>
  <si>
    <t>610303********0069</t>
  </si>
  <si>
    <t>任颖</t>
  </si>
  <si>
    <t>610122********4027</t>
  </si>
  <si>
    <t>闫耀丽</t>
  </si>
  <si>
    <t>622827********3121</t>
  </si>
  <si>
    <t>屈昕昕</t>
  </si>
  <si>
    <t>金莉珍</t>
  </si>
  <si>
    <t>622425********7326</t>
  </si>
  <si>
    <t>赵晨晨</t>
  </si>
  <si>
    <t>131125********1423</t>
  </si>
  <si>
    <t>李文君</t>
  </si>
  <si>
    <t>652201********3226</t>
  </si>
  <si>
    <t>612329********1626</t>
  </si>
  <si>
    <t>王发禄</t>
  </si>
  <si>
    <t>620121********5617</t>
  </si>
  <si>
    <t>赵笛</t>
  </si>
  <si>
    <t>610115********3785</t>
  </si>
  <si>
    <t>成丽霞</t>
  </si>
  <si>
    <t>142431********0927</t>
  </si>
  <si>
    <t>田文莉</t>
  </si>
  <si>
    <t>610222********1027</t>
  </si>
  <si>
    <t>周欣楠</t>
  </si>
  <si>
    <t>610124********2127</t>
  </si>
  <si>
    <t>朱震</t>
  </si>
  <si>
    <t>612526********0011</t>
  </si>
  <si>
    <t>江志幸</t>
  </si>
  <si>
    <t>342530********3920</t>
  </si>
  <si>
    <t>422802********5032</t>
  </si>
  <si>
    <t>王文宏</t>
  </si>
  <si>
    <t>622301********1611</t>
  </si>
  <si>
    <t>徐栋</t>
  </si>
  <si>
    <t>610222********0036</t>
  </si>
  <si>
    <t>史庆明</t>
  </si>
  <si>
    <t>622727********5331</t>
  </si>
  <si>
    <t>马茸霞</t>
  </si>
  <si>
    <t>612727********5725</t>
  </si>
  <si>
    <t>向珍珍</t>
  </si>
  <si>
    <t>612429********608X</t>
  </si>
  <si>
    <t>黄凯莉</t>
  </si>
  <si>
    <t>620523********1406</t>
  </si>
  <si>
    <t>屈嘉语</t>
  </si>
  <si>
    <t>610104********2620</t>
  </si>
  <si>
    <t>冯哲</t>
  </si>
  <si>
    <t>610111********1515</t>
  </si>
  <si>
    <t>许九玲</t>
  </si>
  <si>
    <t>412822********8389</t>
  </si>
  <si>
    <t>李娅妮</t>
  </si>
  <si>
    <t>612730********0028</t>
  </si>
  <si>
    <t>任利利</t>
  </si>
  <si>
    <t>622727********622X</t>
  </si>
  <si>
    <t>袁小青</t>
  </si>
  <si>
    <t>612501********6782</t>
  </si>
  <si>
    <t>周南南</t>
  </si>
  <si>
    <t>610115********5527</t>
  </si>
  <si>
    <t>刘航</t>
  </si>
  <si>
    <t>610422********1419</t>
  </si>
  <si>
    <t>610329********1129</t>
  </si>
  <si>
    <t>郭梅梅</t>
  </si>
  <si>
    <t>612729********1220</t>
  </si>
  <si>
    <t>秦骁</t>
  </si>
  <si>
    <t>622801********0025</t>
  </si>
  <si>
    <t>杨博</t>
  </si>
  <si>
    <t>130522********1243</t>
  </si>
  <si>
    <t>610126********7322</t>
  </si>
  <si>
    <t>梁亚洁</t>
  </si>
  <si>
    <t>622103********002X</t>
  </si>
  <si>
    <t>刘春苗</t>
  </si>
  <si>
    <t>郭雨竹</t>
  </si>
  <si>
    <t>610423********002X</t>
  </si>
  <si>
    <t>曹依凡</t>
  </si>
  <si>
    <t>610428********4123</t>
  </si>
  <si>
    <t>景晓娟</t>
  </si>
  <si>
    <t>141125********0063</t>
  </si>
  <si>
    <t>裴彩霞</t>
  </si>
  <si>
    <t>142601********2623</t>
  </si>
  <si>
    <t>张涵</t>
  </si>
  <si>
    <t>610121********3309</t>
  </si>
  <si>
    <t>昌金鸽</t>
  </si>
  <si>
    <t>610115********780X</t>
  </si>
  <si>
    <t>王申涛</t>
  </si>
  <si>
    <t>612429********8251</t>
  </si>
  <si>
    <t>张丽娟</t>
  </si>
  <si>
    <t>610527********2722</t>
  </si>
  <si>
    <t>杜倩</t>
  </si>
  <si>
    <t>612732********2521</t>
  </si>
  <si>
    <t>杜文倩</t>
  </si>
  <si>
    <t>610429********1725</t>
  </si>
  <si>
    <t>李晓强</t>
  </si>
  <si>
    <t>150429********2338</t>
  </si>
  <si>
    <t>康佳雨</t>
  </si>
  <si>
    <t>610103********2863</t>
  </si>
  <si>
    <t>丁俊霞</t>
  </si>
  <si>
    <t>622726********1083</t>
  </si>
  <si>
    <t>610321********0616</t>
  </si>
  <si>
    <t>李婷婷</t>
  </si>
  <si>
    <t>622727********0449</t>
  </si>
  <si>
    <t>常思思</t>
  </si>
  <si>
    <t>150302********1529</t>
  </si>
  <si>
    <t>王亚赟</t>
  </si>
  <si>
    <t>622723********0023</t>
  </si>
  <si>
    <t>邢亚南</t>
  </si>
  <si>
    <t>610115********8528</t>
  </si>
  <si>
    <t>郑甜</t>
  </si>
  <si>
    <t>周瑞昕</t>
  </si>
  <si>
    <t>卢倩</t>
  </si>
  <si>
    <t>612523********0723</t>
  </si>
  <si>
    <t>童黎</t>
  </si>
  <si>
    <t>612425********4841</t>
  </si>
  <si>
    <t>申弘</t>
  </si>
  <si>
    <t>612722********0287</t>
  </si>
  <si>
    <t>徐春静</t>
  </si>
  <si>
    <t>612401********9121</t>
  </si>
  <si>
    <r>
      <rPr>
        <b/>
        <sz val="14"/>
        <rFont val="Calibri"/>
        <charset val="134"/>
      </rPr>
      <t>2020</t>
    </r>
    <r>
      <rPr>
        <b/>
        <sz val="14"/>
        <rFont val="宋体"/>
        <charset val="134"/>
      </rPr>
      <t>年西安高新第九初级中学公开招聘教职工说课及专业测试综合成绩和进入笔试人员名单</t>
    </r>
  </si>
  <si>
    <t>张少波</t>
  </si>
  <si>
    <t>610481********053X</t>
  </si>
  <si>
    <t>李怡琛</t>
  </si>
  <si>
    <t>610324********0541</t>
  </si>
  <si>
    <t>刘小芳</t>
  </si>
  <si>
    <t>622722********4122</t>
  </si>
  <si>
    <t>赵贝贝</t>
  </si>
  <si>
    <t>610125********472X</t>
  </si>
  <si>
    <t>丁雪</t>
  </si>
  <si>
    <t>622101********0741</t>
  </si>
  <si>
    <t>辛瑞媛</t>
  </si>
  <si>
    <t>610324********3720</t>
  </si>
  <si>
    <t>杜沛瑶</t>
  </si>
  <si>
    <t>谢丹丹</t>
  </si>
  <si>
    <t>620523********0400</t>
  </si>
  <si>
    <t>李东阳</t>
  </si>
  <si>
    <t>612701********0069</t>
  </si>
  <si>
    <t>颜小蕾</t>
  </si>
  <si>
    <t>610524********4483</t>
  </si>
  <si>
    <t>刘晋梅</t>
  </si>
  <si>
    <t>142326********5422</t>
  </si>
  <si>
    <t>马艺丹</t>
  </si>
  <si>
    <t>620102********5849</t>
  </si>
  <si>
    <t>闫柯帆</t>
  </si>
  <si>
    <t>常洁</t>
  </si>
  <si>
    <t>610526********4049</t>
  </si>
  <si>
    <t>张宇新</t>
  </si>
  <si>
    <t>612701********1825</t>
  </si>
  <si>
    <t>赵宇航</t>
  </si>
  <si>
    <t>610125********5933</t>
  </si>
  <si>
    <t>赵燕妮</t>
  </si>
  <si>
    <t>142732********1222</t>
  </si>
  <si>
    <t>沈小青</t>
  </si>
  <si>
    <t>612423********582X</t>
  </si>
  <si>
    <t>郭书娟</t>
  </si>
  <si>
    <t>150123********3028</t>
  </si>
  <si>
    <t>张天乐</t>
  </si>
  <si>
    <t>610423********0058</t>
  </si>
  <si>
    <t>612728********0228</t>
  </si>
  <si>
    <t>刘忠芳</t>
  </si>
  <si>
    <t>610602********262X</t>
  </si>
  <si>
    <t>焦文博</t>
  </si>
  <si>
    <t>622827********5111</t>
  </si>
  <si>
    <t>刘玲玲</t>
  </si>
  <si>
    <t>410804********0025</t>
  </si>
  <si>
    <t>郝子仪</t>
  </si>
  <si>
    <t>610622********091X</t>
  </si>
  <si>
    <t>610112********5042</t>
  </si>
  <si>
    <t>石文燕</t>
  </si>
  <si>
    <t>433122********254x</t>
  </si>
  <si>
    <t>李煜</t>
  </si>
  <si>
    <t>612523********0219</t>
  </si>
  <si>
    <t>曹秦怡</t>
  </si>
  <si>
    <t>610323********5528</t>
  </si>
  <si>
    <t>郝永强</t>
  </si>
  <si>
    <t>610115********1291</t>
  </si>
  <si>
    <t>610121********5581</t>
  </si>
  <si>
    <t>闫瑶</t>
  </si>
  <si>
    <t>610125********4329</t>
  </si>
  <si>
    <t>610425********2021</t>
  </si>
  <si>
    <t>杨玲玲</t>
  </si>
  <si>
    <t>612524********2949</t>
  </si>
  <si>
    <t>610322********1140</t>
  </si>
  <si>
    <t>杜思萱</t>
  </si>
  <si>
    <t>610481********3421</t>
  </si>
  <si>
    <t>张嫚</t>
  </si>
  <si>
    <t>刘玲</t>
  </si>
  <si>
    <t>140427********8203</t>
  </si>
  <si>
    <t>142630********1043</t>
  </si>
  <si>
    <t>樊小峰</t>
  </si>
  <si>
    <t>610429********3719</t>
  </si>
  <si>
    <t>王书颖</t>
  </si>
  <si>
    <t>411123********952X</t>
  </si>
  <si>
    <t>任培丹</t>
  </si>
  <si>
    <t>622826********1026</t>
  </si>
  <si>
    <t>思宁</t>
  </si>
  <si>
    <t>612725********0025</t>
  </si>
  <si>
    <t>郭靖怡</t>
  </si>
  <si>
    <t>610113********042X</t>
  </si>
  <si>
    <t>刘洋</t>
  </si>
  <si>
    <t>610602********0621</t>
  </si>
  <si>
    <t>杨欢</t>
  </si>
  <si>
    <t>610422********1747</t>
  </si>
  <si>
    <t>井二龙</t>
  </si>
  <si>
    <t>342224********1010</t>
  </si>
  <si>
    <t>牛志洁</t>
  </si>
  <si>
    <t>610521********0980</t>
  </si>
  <si>
    <t>仵思潼</t>
  </si>
  <si>
    <t>610115********6297</t>
  </si>
  <si>
    <t>张文科</t>
  </si>
  <si>
    <t>610121********4453</t>
  </si>
  <si>
    <t>吕静静</t>
  </si>
  <si>
    <t>610481********1022</t>
  </si>
  <si>
    <t>吴斌</t>
  </si>
  <si>
    <t>612501********4671</t>
  </si>
  <si>
    <t>贾豆</t>
  </si>
  <si>
    <t>610115********4764</t>
  </si>
  <si>
    <t>赵碧荣</t>
  </si>
  <si>
    <t>610125********3185</t>
  </si>
  <si>
    <t>许天</t>
  </si>
  <si>
    <t>610103********3619</t>
  </si>
  <si>
    <t>邢蕾</t>
  </si>
  <si>
    <t>622827********0026</t>
  </si>
  <si>
    <t>陈猛</t>
  </si>
  <si>
    <t>612429********6092</t>
  </si>
  <si>
    <t>610502********6620</t>
  </si>
  <si>
    <t>胡杰</t>
  </si>
  <si>
    <t xml:space="preserve">                                                                                                                                                                                                                                                                                                                                                                                                                                             </t>
  </si>
  <si>
    <t>612422********0530</t>
  </si>
  <si>
    <t>屈瑞驰</t>
  </si>
  <si>
    <t>610111********451X</t>
  </si>
  <si>
    <t>郝佳蒙</t>
  </si>
  <si>
    <t>610426********3513</t>
  </si>
  <si>
    <t>牛艳东</t>
  </si>
  <si>
    <t>612523********111X</t>
  </si>
  <si>
    <t>宋前进</t>
  </si>
  <si>
    <t>410425********4539</t>
  </si>
  <si>
    <t>范金玲</t>
  </si>
  <si>
    <t>612427********3121</t>
  </si>
  <si>
    <t>周燕萍</t>
  </si>
  <si>
    <t>612427********0220</t>
  </si>
  <si>
    <t>肖婉婷</t>
  </si>
  <si>
    <t>610423********5843</t>
  </si>
  <si>
    <t>马欣</t>
  </si>
  <si>
    <t>610121********2605</t>
  </si>
  <si>
    <t>周腾</t>
  </si>
  <si>
    <t>610528********7521</t>
  </si>
  <si>
    <t>宋子婵</t>
  </si>
  <si>
    <t>610124********2744</t>
  </si>
  <si>
    <t>邸若娜</t>
  </si>
  <si>
    <t>610121********0508</t>
  </si>
  <si>
    <t>邢改霞</t>
  </si>
  <si>
    <t>610627********0383</t>
  </si>
  <si>
    <t>梁雪艳</t>
  </si>
  <si>
    <t>620503********2021</t>
  </si>
  <si>
    <t>冯孟兰</t>
  </si>
  <si>
    <t>610113********0921</t>
  </si>
  <si>
    <t>612726********3027</t>
  </si>
  <si>
    <t>610203********0826</t>
  </si>
  <si>
    <t>610125********0822</t>
  </si>
  <si>
    <r>
      <rPr>
        <b/>
        <sz val="14"/>
        <rFont val="Calibri"/>
        <charset val="134"/>
      </rPr>
      <t>2020</t>
    </r>
    <r>
      <rPr>
        <b/>
        <sz val="14"/>
        <rFont val="宋体"/>
        <charset val="134"/>
      </rPr>
      <t>年西安高新第十初级中学公开招聘教职工说课及专业测试综合成绩和进入笔试人员名单</t>
    </r>
  </si>
  <si>
    <t>610302********2526</t>
  </si>
  <si>
    <t>王一岚</t>
  </si>
  <si>
    <t>612323********608X</t>
  </si>
  <si>
    <t>李燕燕</t>
  </si>
  <si>
    <t>610122********3724</t>
  </si>
  <si>
    <t>柴旭彤</t>
  </si>
  <si>
    <t>610104********3441</t>
  </si>
  <si>
    <t>宋瑜英</t>
  </si>
  <si>
    <t>610124********0921</t>
  </si>
  <si>
    <t>徐春晓</t>
  </si>
  <si>
    <t>612401********9124</t>
  </si>
  <si>
    <t>白宽</t>
  </si>
  <si>
    <t>622301********1747</t>
  </si>
  <si>
    <t>周碧妍</t>
  </si>
  <si>
    <t>610523********2281</t>
  </si>
  <si>
    <t>梁淑云</t>
  </si>
  <si>
    <t>142630********1023</t>
  </si>
  <si>
    <t>杨雨青</t>
  </si>
  <si>
    <t>610102********2321</t>
  </si>
  <si>
    <t>高旭婷</t>
  </si>
  <si>
    <t>142330********8023</t>
  </si>
  <si>
    <t>南燕</t>
  </si>
  <si>
    <t>610424********1228</t>
  </si>
  <si>
    <t>聂娟丽</t>
  </si>
  <si>
    <t>620522********3145</t>
  </si>
  <si>
    <t>俞慧</t>
  </si>
  <si>
    <t>612524********3829</t>
  </si>
  <si>
    <t>廉文</t>
  </si>
  <si>
    <t>610521********1229</t>
  </si>
  <si>
    <t>142325********0020</t>
  </si>
  <si>
    <t>赵文茜</t>
  </si>
  <si>
    <t>612429********0088</t>
  </si>
  <si>
    <t>杜欣欣</t>
  </si>
  <si>
    <t>232326********3846</t>
  </si>
  <si>
    <t>温浩</t>
  </si>
  <si>
    <t>610323********2116</t>
  </si>
  <si>
    <t>王萍</t>
  </si>
  <si>
    <t>魏紫燕</t>
  </si>
  <si>
    <t>620523********040X</t>
  </si>
  <si>
    <t>刘笑</t>
  </si>
  <si>
    <t>610115********5022</t>
  </si>
  <si>
    <t>刘鸽</t>
  </si>
  <si>
    <t>610115********352X</t>
  </si>
  <si>
    <t>彭雷</t>
  </si>
  <si>
    <t>610122********2826</t>
  </si>
  <si>
    <t>吴林英</t>
  </si>
  <si>
    <t>610525********0044</t>
  </si>
  <si>
    <t>强军锋</t>
  </si>
  <si>
    <t>610321********4213</t>
  </si>
  <si>
    <t>李泽坤</t>
  </si>
  <si>
    <t>610114********0017</t>
  </si>
  <si>
    <t>苟竟</t>
  </si>
  <si>
    <t>李婵娟</t>
  </si>
  <si>
    <t>610114********1548</t>
  </si>
  <si>
    <t>穆晓静</t>
  </si>
  <si>
    <t>610502********7222</t>
  </si>
  <si>
    <t>赵艺睿</t>
  </si>
  <si>
    <t>王菲菲</t>
  </si>
  <si>
    <t>612401********0365</t>
  </si>
  <si>
    <t>范文朵</t>
  </si>
  <si>
    <t>牛洋洋</t>
  </si>
  <si>
    <t>焦琼</t>
  </si>
  <si>
    <t>610221********1826</t>
  </si>
  <si>
    <t>刘平</t>
  </si>
  <si>
    <t>610404********0587</t>
  </si>
  <si>
    <t>李春萍</t>
  </si>
  <si>
    <t>612525********2626</t>
  </si>
  <si>
    <t>唐丽元</t>
  </si>
  <si>
    <t>610302********4527</t>
  </si>
  <si>
    <t>邓卓静</t>
  </si>
  <si>
    <t>142702********0040</t>
  </si>
  <si>
    <t>王晓菲</t>
  </si>
  <si>
    <t>620103********5644</t>
  </si>
  <si>
    <t>王佳宁</t>
  </si>
  <si>
    <t>610481********0564</t>
  </si>
  <si>
    <t>吕超</t>
  </si>
  <si>
    <t>610423********0527</t>
  </si>
  <si>
    <t>贾妍</t>
  </si>
  <si>
    <t>142601********194X</t>
  </si>
  <si>
    <t>郭涛</t>
  </si>
  <si>
    <t>612522********5419</t>
  </si>
  <si>
    <t>贺丽娜</t>
  </si>
  <si>
    <t>610115********7545</t>
  </si>
  <si>
    <t>610102********3528</t>
  </si>
  <si>
    <t>武蓉</t>
  </si>
  <si>
    <t>142703********1224</t>
  </si>
  <si>
    <t>冀莉</t>
  </si>
  <si>
    <t>610102********1920</t>
  </si>
  <si>
    <t>武杰</t>
  </si>
  <si>
    <t>142733********0014</t>
  </si>
  <si>
    <t>毕梦昕</t>
  </si>
  <si>
    <t>142622********7565</t>
  </si>
  <si>
    <t>冯琼瑶</t>
  </si>
  <si>
    <t>张婧雅</t>
  </si>
  <si>
    <t>620111********0522</t>
  </si>
  <si>
    <t>佛田鸽</t>
  </si>
  <si>
    <t>610528********2729</t>
  </si>
  <si>
    <t>李思齐</t>
  </si>
  <si>
    <t>610115********0521</t>
  </si>
  <si>
    <t>王逸琼</t>
  </si>
  <si>
    <t>622624********0025</t>
  </si>
  <si>
    <t>刘振娟</t>
  </si>
  <si>
    <t>412727********4041</t>
  </si>
  <si>
    <t>党倩</t>
  </si>
  <si>
    <t>610525********3125</t>
  </si>
  <si>
    <t>杨风风</t>
  </si>
  <si>
    <t>610623********0623</t>
  </si>
  <si>
    <t>林永青</t>
  </si>
  <si>
    <t>610113********2124</t>
  </si>
  <si>
    <t>袁月明</t>
  </si>
  <si>
    <t>142634********2022</t>
  </si>
  <si>
    <t>张远娜</t>
  </si>
  <si>
    <t>王沛</t>
  </si>
  <si>
    <t>610430********0022</t>
  </si>
  <si>
    <t>马晓洁</t>
  </si>
  <si>
    <t>411282********2827</t>
  </si>
  <si>
    <t>张晨慧</t>
  </si>
  <si>
    <t>140581********7821</t>
  </si>
  <si>
    <t>620104********0821</t>
  </si>
  <si>
    <t>韦罗娜</t>
  </si>
  <si>
    <t>王葩</t>
  </si>
  <si>
    <t>610326********1220</t>
  </si>
  <si>
    <t>桑红霞</t>
  </si>
  <si>
    <t>622922********002X</t>
  </si>
  <si>
    <t>610321********4623</t>
  </si>
  <si>
    <t>卢梦欣</t>
  </si>
  <si>
    <t>610111********0020</t>
  </si>
  <si>
    <t>曹芮</t>
  </si>
  <si>
    <t>612423********0021</t>
  </si>
  <si>
    <t>董昭</t>
  </si>
  <si>
    <t>610422********0519</t>
  </si>
  <si>
    <t>622628********2012</t>
  </si>
  <si>
    <t>周萌鸽</t>
  </si>
  <si>
    <t>142724********2728</t>
  </si>
  <si>
    <t>420222********2845</t>
  </si>
  <si>
    <t>610502********2249</t>
  </si>
  <si>
    <t>许珊</t>
  </si>
  <si>
    <t>610302********2522</t>
  </si>
  <si>
    <t>宋昭慧</t>
  </si>
  <si>
    <t>220182********0249</t>
  </si>
  <si>
    <t>侯飞飞</t>
  </si>
  <si>
    <t>610124********5424</t>
  </si>
  <si>
    <t>赵丹娜</t>
  </si>
  <si>
    <t>612501********3208</t>
  </si>
  <si>
    <t>李星桂子</t>
  </si>
  <si>
    <t>420302********1288</t>
  </si>
  <si>
    <t>142723********0280</t>
  </si>
  <si>
    <t>李彩玲</t>
  </si>
  <si>
    <t>410526********2043</t>
  </si>
  <si>
    <t>郑倩</t>
  </si>
  <si>
    <t>142701********0349</t>
  </si>
  <si>
    <t>唐亚亚</t>
  </si>
  <si>
    <t>610323********6325</t>
  </si>
  <si>
    <t>董双叶</t>
  </si>
  <si>
    <t>612325********052X</t>
  </si>
  <si>
    <t>刘进</t>
  </si>
  <si>
    <t>610124********0925</t>
  </si>
  <si>
    <t>郭阳阳</t>
  </si>
  <si>
    <t>612501********3943</t>
  </si>
  <si>
    <t>蒙欠妮</t>
  </si>
  <si>
    <t>610481********5427</t>
  </si>
  <si>
    <t>高燕</t>
  </si>
  <si>
    <t>370831********5440</t>
  </si>
  <si>
    <t>车建飞</t>
  </si>
  <si>
    <t>610125********4312</t>
  </si>
  <si>
    <t>方舒</t>
  </si>
  <si>
    <t>610113********1622</t>
  </si>
  <si>
    <t>冯文倩</t>
  </si>
  <si>
    <t>610502********6022</t>
  </si>
  <si>
    <t>雷俊芳</t>
  </si>
  <si>
    <t>140622********4220</t>
  </si>
  <si>
    <t>张雨欣</t>
  </si>
  <si>
    <t>612724********0081</t>
  </si>
  <si>
    <t>王淑宁</t>
  </si>
  <si>
    <t>612723********8026</t>
  </si>
  <si>
    <t>140602********9020</t>
  </si>
  <si>
    <t>刘晓敏</t>
  </si>
  <si>
    <t>610321********1521</t>
  </si>
  <si>
    <t>辛国睿</t>
  </si>
  <si>
    <t>142622********0028</t>
  </si>
  <si>
    <t>612524********5189</t>
  </si>
  <si>
    <t>何楠</t>
  </si>
  <si>
    <t>622801********1025</t>
  </si>
  <si>
    <t>何昕原</t>
  </si>
  <si>
    <t>612524********0025</t>
  </si>
  <si>
    <t>652324********0022</t>
  </si>
  <si>
    <t>赵珂萱</t>
  </si>
  <si>
    <t>622801********0048</t>
  </si>
  <si>
    <t>苏晶</t>
  </si>
  <si>
    <t>612723********0028</t>
  </si>
  <si>
    <t>辛荣</t>
  </si>
  <si>
    <t>610103********2441</t>
  </si>
  <si>
    <t>高驰</t>
  </si>
  <si>
    <t>610423********3010</t>
  </si>
  <si>
    <t>朱佳瑞</t>
  </si>
  <si>
    <t>610102********3541</t>
  </si>
  <si>
    <t>姚苗</t>
  </si>
  <si>
    <t>610521********0321</t>
  </si>
  <si>
    <t>610121********0868</t>
  </si>
  <si>
    <t>陈世泽</t>
  </si>
  <si>
    <t>511002********5610</t>
  </si>
  <si>
    <t>610121********0862</t>
  </si>
  <si>
    <t>赵鑫</t>
  </si>
  <si>
    <t>220182********5765</t>
  </si>
  <si>
    <t>612423********0012</t>
  </si>
  <si>
    <t>610321********0443</t>
  </si>
  <si>
    <t>刘苑媛</t>
  </si>
  <si>
    <t>622725********1427</t>
  </si>
  <si>
    <t>赵蓓</t>
  </si>
  <si>
    <t>142726********0049</t>
  </si>
  <si>
    <t>薛跃</t>
  </si>
  <si>
    <t>610623********0611</t>
  </si>
  <si>
    <t>王玉花</t>
  </si>
  <si>
    <t>622301********2661</t>
  </si>
  <si>
    <t>612524********2922</t>
  </si>
  <si>
    <t>孙津花</t>
  </si>
  <si>
    <t>刘佩</t>
  </si>
  <si>
    <t>610404********2028</t>
  </si>
  <si>
    <t>142702********5229</t>
  </si>
  <si>
    <t>程建美</t>
  </si>
  <si>
    <t>610125********356X</t>
  </si>
  <si>
    <t>杨彤</t>
  </si>
  <si>
    <t>610222********102X</t>
  </si>
  <si>
    <t>薛清</t>
  </si>
  <si>
    <t>610122********0327</t>
  </si>
  <si>
    <t>620503********1227</t>
  </si>
  <si>
    <t>王小雨</t>
  </si>
  <si>
    <t>610103********2425</t>
  </si>
  <si>
    <t>汪奕良</t>
  </si>
  <si>
    <t>610404********6018</t>
  </si>
</sst>
</file>

<file path=xl/styles.xml><?xml version="1.0" encoding="utf-8"?>
<styleSheet xmlns="http://schemas.openxmlformats.org/spreadsheetml/2006/main">
  <numFmts count="7">
    <numFmt numFmtId="176" formatCode="0.00_ "/>
    <numFmt numFmtId="43" formatCode="_ * #,##0.00_ ;_ * \-#,##0.00_ ;_ * &quot;-&quot;??_ ;_ @_ "/>
    <numFmt numFmtId="177" formatCode="0.00_);[Red]\(0.00\)"/>
    <numFmt numFmtId="178" formatCode="0.0_ "/>
    <numFmt numFmtId="42" formatCode="_ &quot;￥&quot;* #,##0_ ;_ &quot;￥&quot;* \-#,##0_ ;_ &quot;￥&quot;* &quot;-&quot;_ ;_ @_ "/>
    <numFmt numFmtId="44" formatCode="_ &quot;￥&quot;* #,##0.00_ ;_ &quot;￥&quot;* \-#,##0.00_ ;_ &quot;￥&quot;* &quot;-&quot;??_ ;_ @_ "/>
    <numFmt numFmtId="41" formatCode="_ * #,##0_ ;_ * \-#,##0_ ;_ * &quot;-&quot;_ ;_ @_ "/>
  </numFmts>
  <fonts count="37">
    <font>
      <sz val="11"/>
      <color theme="1"/>
      <name val="宋体"/>
      <charset val="134"/>
      <scheme val="minor"/>
    </font>
    <font>
      <sz val="11"/>
      <name val="宋体"/>
      <charset val="134"/>
      <scheme val="minor"/>
    </font>
    <font>
      <b/>
      <sz val="14"/>
      <name val="Calibri"/>
      <charset val="134"/>
    </font>
    <font>
      <b/>
      <sz val="11"/>
      <name val="宋体"/>
      <charset val="134"/>
    </font>
    <font>
      <sz val="12"/>
      <name val="宋体"/>
      <charset val="134"/>
    </font>
    <font>
      <b/>
      <sz val="12"/>
      <name val="宋体"/>
      <charset val="134"/>
    </font>
    <font>
      <b/>
      <sz val="12"/>
      <name val="宋体"/>
      <charset val="134"/>
      <scheme val="minor"/>
    </font>
    <font>
      <sz val="11"/>
      <name val="宋体"/>
      <charset val="134"/>
    </font>
    <font>
      <sz val="11"/>
      <name val="Calibri"/>
      <charset val="134"/>
    </font>
    <font>
      <sz val="16"/>
      <name val="宋体"/>
      <charset val="134"/>
      <scheme val="minor"/>
    </font>
    <font>
      <sz val="14"/>
      <name val="宋体"/>
      <charset val="134"/>
      <scheme val="minor"/>
    </font>
    <font>
      <sz val="12"/>
      <name val="宋体"/>
      <charset val="134"/>
      <scheme val="minor"/>
    </font>
    <font>
      <sz val="11"/>
      <name val="Times New Roman"/>
      <charset val="134"/>
    </font>
    <font>
      <sz val="10"/>
      <name val="宋体"/>
      <charset val="134"/>
      <scheme val="minor"/>
    </font>
    <font>
      <b/>
      <sz val="14"/>
      <name val="宋体"/>
      <charset val="134"/>
    </font>
    <font>
      <sz val="12"/>
      <name val="Calibri"/>
      <charset val="134"/>
    </font>
    <font>
      <b/>
      <sz val="11"/>
      <name val="宋体"/>
      <charset val="134"/>
      <scheme val="minor"/>
    </font>
    <font>
      <b/>
      <sz val="11"/>
      <name val="Calibri"/>
      <charset val="134"/>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rgb="FF9C6500"/>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4" fillId="0" borderId="0">
      <alignment vertical="center"/>
    </xf>
    <xf numFmtId="0" fontId="0" fillId="12" borderId="4" applyNumberFormat="0" applyFont="0" applyAlignment="0" applyProtection="0">
      <alignment vertical="center"/>
    </xf>
    <xf numFmtId="0" fontId="19" fillId="21" borderId="0" applyNumberFormat="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5" fillId="0" borderId="5" applyNumberFormat="0" applyFill="0" applyAlignment="0" applyProtection="0">
      <alignment vertical="center"/>
    </xf>
    <xf numFmtId="0" fontId="23" fillId="0" borderId="5" applyNumberFormat="0" applyFill="0" applyAlignment="0" applyProtection="0">
      <alignment vertical="center"/>
    </xf>
    <xf numFmtId="0" fontId="19" fillId="8" borderId="0" applyNumberFormat="0" applyBorder="0" applyAlignment="0" applyProtection="0">
      <alignment vertical="center"/>
    </xf>
    <xf numFmtId="0" fontId="24" fillId="0" borderId="11" applyNumberFormat="0" applyFill="0" applyAlignment="0" applyProtection="0">
      <alignment vertical="center"/>
    </xf>
    <xf numFmtId="0" fontId="19" fillId="30" borderId="0" applyNumberFormat="0" applyBorder="0" applyAlignment="0" applyProtection="0">
      <alignment vertical="center"/>
    </xf>
    <xf numFmtId="0" fontId="28" fillId="20" borderId="8" applyNumberFormat="0" applyAlignment="0" applyProtection="0">
      <alignment vertical="center"/>
    </xf>
    <xf numFmtId="0" fontId="30" fillId="20" borderId="6" applyNumberFormat="0" applyAlignment="0" applyProtection="0">
      <alignment vertical="center"/>
    </xf>
    <xf numFmtId="0" fontId="32" fillId="26" borderId="9" applyNumberFormat="0" applyAlignment="0" applyProtection="0">
      <alignment vertical="center"/>
    </xf>
    <xf numFmtId="0" fontId="18" fillId="17" borderId="0" applyNumberFormat="0" applyBorder="0" applyAlignment="0" applyProtection="0">
      <alignment vertical="center"/>
    </xf>
    <xf numFmtId="0" fontId="19" fillId="7" borderId="0" applyNumberFormat="0" applyBorder="0" applyAlignment="0" applyProtection="0">
      <alignment vertical="center"/>
    </xf>
    <xf numFmtId="0" fontId="26" fillId="0" borderId="7" applyNumberFormat="0" applyFill="0" applyAlignment="0" applyProtection="0">
      <alignment vertical="center"/>
    </xf>
    <xf numFmtId="0" fontId="34" fillId="0" borderId="10" applyNumberFormat="0" applyFill="0" applyAlignment="0" applyProtection="0">
      <alignment vertical="center"/>
    </xf>
    <xf numFmtId="0" fontId="36" fillId="29" borderId="0" applyNumberFormat="0" applyBorder="0" applyAlignment="0" applyProtection="0">
      <alignment vertical="center"/>
    </xf>
    <xf numFmtId="0" fontId="22" fillId="15"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23" borderId="0" applyNumberFormat="0" applyBorder="0" applyAlignment="0" applyProtection="0">
      <alignment vertical="center"/>
    </xf>
    <xf numFmtId="0" fontId="18" fillId="25"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8" fillId="3" borderId="0" applyNumberFormat="0" applyBorder="0" applyAlignment="0" applyProtection="0">
      <alignment vertical="center"/>
    </xf>
    <xf numFmtId="0" fontId="18" fillId="3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8" fillId="18" borderId="0" applyNumberFormat="0" applyBorder="0" applyAlignment="0" applyProtection="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18" fillId="27" borderId="0" applyNumberFormat="0" applyBorder="0" applyAlignment="0" applyProtection="0">
      <alignment vertical="center"/>
    </xf>
    <xf numFmtId="0" fontId="19" fillId="2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9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176" fontId="4"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7" fontId="1" fillId="0" borderId="0" xfId="0" applyNumberFormat="1" applyFont="1" applyFill="1" applyAlignment="1">
      <alignment horizontal="center" vertical="center"/>
    </xf>
    <xf numFmtId="176" fontId="2" fillId="0" borderId="0" xfId="0" applyNumberFormat="1" applyFont="1" applyFill="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9" fontId="1" fillId="0" borderId="0" xfId="0" applyNumberFormat="1" applyFont="1" applyFill="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49" fontId="4" fillId="0" borderId="0"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1" fillId="0" borderId="0" xfId="0" applyFont="1" applyAlignment="1">
      <alignment horizontal="center" vertical="center" wrapText="1"/>
    </xf>
    <xf numFmtId="178" fontId="4"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4" fillId="0" borderId="1" xfId="45" applyFont="1" applyFill="1" applyBorder="1" applyAlignment="1" applyProtection="1">
      <alignment horizontal="center" vertical="center" wrapText="1"/>
      <protection locked="0"/>
    </xf>
    <xf numFmtId="49" fontId="4" fillId="0" borderId="1" xfId="45"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16" fillId="2" borderId="0" xfId="0" applyFont="1" applyFill="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center" vertical="center"/>
    </xf>
    <xf numFmtId="177" fontId="1" fillId="2" borderId="0" xfId="0" applyNumberFormat="1" applyFont="1" applyFill="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51" applyFont="1" applyFill="1" applyBorder="1" applyAlignment="1" applyProtection="1">
      <alignment horizontal="center" vertical="center" wrapText="1"/>
      <protection locked="0"/>
    </xf>
    <xf numFmtId="49" fontId="4" fillId="2" borderId="1" xfId="51"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4" fillId="0" borderId="1" xfId="33" applyNumberFormat="1" applyFont="1" applyFill="1" applyBorder="1" applyAlignment="1">
      <alignment horizontal="center" vertical="center"/>
    </xf>
    <xf numFmtId="0" fontId="4" fillId="0" borderId="1" xfId="33" applyNumberFormat="1" applyFont="1" applyFill="1" applyBorder="1" applyAlignment="1">
      <alignment horizontal="center" vertical="center"/>
    </xf>
    <xf numFmtId="0" fontId="11" fillId="2" borderId="0" xfId="0" applyFont="1" applyFill="1" applyAlignment="1">
      <alignment horizontal="center" vertical="center" wrapText="1"/>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13" fillId="0" borderId="0" xfId="0" applyFont="1" applyFill="1" applyBorder="1" applyAlignment="1">
      <alignment horizontal="center" vertical="center"/>
    </xf>
    <xf numFmtId="49" fontId="4" fillId="0" borderId="1" xfId="45" applyNumberFormat="1" applyFont="1" applyFill="1" applyBorder="1" applyAlignment="1">
      <alignment horizontal="center" vertical="center"/>
    </xf>
    <xf numFmtId="49" fontId="4" fillId="0" borderId="1" xfId="54" applyNumberFormat="1" applyFont="1" applyFill="1" applyBorder="1" applyAlignment="1">
      <alignment horizontal="center" vertical="center"/>
    </xf>
    <xf numFmtId="0" fontId="4" fillId="0" borderId="1" xfId="54" applyFont="1" applyFill="1" applyBorder="1" applyAlignment="1">
      <alignment horizontal="center" vertical="center" wrapText="1"/>
    </xf>
    <xf numFmtId="49" fontId="4" fillId="0" borderId="1" xfId="52" applyNumberFormat="1" applyFont="1" applyFill="1" applyBorder="1" applyAlignment="1">
      <alignment horizontal="center" vertical="center"/>
    </xf>
    <xf numFmtId="0" fontId="4" fillId="0" borderId="1" xfId="52" applyFont="1" applyFill="1" applyBorder="1" applyAlignment="1">
      <alignment horizontal="center" vertical="center" wrapText="1"/>
    </xf>
    <xf numFmtId="0" fontId="4" fillId="0" borderId="1" xfId="52" applyFont="1" applyFill="1" applyBorder="1" applyAlignment="1">
      <alignment horizontal="center" vertical="center"/>
    </xf>
    <xf numFmtId="49" fontId="7" fillId="0" borderId="0" xfId="52" applyNumberFormat="1" applyFont="1" applyFill="1" applyBorder="1" applyAlignment="1">
      <alignment horizontal="center" vertical="center"/>
    </xf>
    <xf numFmtId="49" fontId="8" fillId="0" borderId="0" xfId="52"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7" fillId="0" borderId="0" xfId="52" applyFont="1" applyFill="1" applyBorder="1" applyAlignment="1">
      <alignment horizontal="center" vertical="center" wrapText="1"/>
    </xf>
    <xf numFmtId="0" fontId="1" fillId="0" borderId="0" xfId="52" applyFont="1" applyFill="1" applyBorder="1" applyAlignment="1">
      <alignment horizontal="center" vertical="center"/>
    </xf>
    <xf numFmtId="0" fontId="11" fillId="0" borderId="0" xfId="0" applyFont="1" applyFill="1" applyBorder="1" applyAlignment="1">
      <alignment horizontal="center" vertical="center"/>
    </xf>
    <xf numFmtId="49" fontId="7" fillId="0" borderId="0" xfId="45" applyNumberFormat="1" applyFont="1" applyFill="1" applyBorder="1" applyAlignment="1">
      <alignment horizontal="center" vertical="center"/>
    </xf>
    <xf numFmtId="49" fontId="8" fillId="0" borderId="0" xfId="45" applyNumberFormat="1" applyFont="1" applyFill="1" applyBorder="1" applyAlignment="1">
      <alignment horizontal="center" vertical="center"/>
    </xf>
    <xf numFmtId="177" fontId="11" fillId="0" borderId="0" xfId="0" applyNumberFormat="1" applyFont="1" applyFill="1" applyAlignment="1">
      <alignment horizontal="center" vertical="center"/>
    </xf>
    <xf numFmtId="0" fontId="14" fillId="0" borderId="0" xfId="0" applyFont="1" applyFill="1" applyAlignment="1">
      <alignment horizontal="center" vertical="center" wrapText="1"/>
    </xf>
    <xf numFmtId="49" fontId="4" fillId="0" borderId="1" xfId="53" applyNumberFormat="1" applyFont="1" applyFill="1" applyBorder="1" applyAlignment="1">
      <alignment horizontal="center" vertical="center"/>
    </xf>
    <xf numFmtId="49" fontId="4" fillId="0" borderId="1" xfId="51" applyNumberFormat="1" applyFont="1" applyFill="1" applyBorder="1" applyAlignment="1">
      <alignment horizontal="center" vertical="center"/>
    </xf>
    <xf numFmtId="49" fontId="4" fillId="0" borderId="1" xfId="13" applyNumberFormat="1" applyFont="1" applyFill="1" applyBorder="1" applyAlignment="1">
      <alignment horizontal="center" vertical="center"/>
    </xf>
    <xf numFmtId="0" fontId="4" fillId="0" borderId="1" xfId="0" applyFont="1" applyFill="1" applyBorder="1" applyAlignment="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38100</xdr:rowOff>
    </xdr:from>
    <xdr:to>
      <xdr:col>8</xdr:col>
      <xdr:colOff>153035</xdr:colOff>
      <xdr:row>1</xdr:row>
      <xdr:rowOff>5169535</xdr:rowOff>
    </xdr:to>
    <xdr:pic>
      <xdr:nvPicPr>
        <xdr:cNvPr id="2" name="图片 1" descr="微信图片_20200510214831"/>
        <xdr:cNvPicPr>
          <a:picLocks noChangeAspect="1"/>
        </xdr:cNvPicPr>
      </xdr:nvPicPr>
      <xdr:blipFill>
        <a:blip r:embed="rId1"/>
        <a:stretch>
          <a:fillRect/>
        </a:stretch>
      </xdr:blipFill>
      <xdr:spPr>
        <a:xfrm>
          <a:off x="9525" y="316865"/>
          <a:ext cx="10049510" cy="5131435"/>
        </a:xfrm>
        <a:prstGeom prst="rect">
          <a:avLst/>
        </a:prstGeom>
      </xdr:spPr>
    </xdr:pic>
    <xdr:clientData/>
  </xdr:twoCellAnchor>
  <xdr:twoCellAnchor editAs="oneCell">
    <xdr:from>
      <xdr:col>0</xdr:col>
      <xdr:colOff>9525</xdr:colOff>
      <xdr:row>176</xdr:row>
      <xdr:rowOff>6985</xdr:rowOff>
    </xdr:from>
    <xdr:to>
      <xdr:col>5</xdr:col>
      <xdr:colOff>333375</xdr:colOff>
      <xdr:row>210</xdr:row>
      <xdr:rowOff>219075</xdr:rowOff>
    </xdr:to>
    <xdr:pic>
      <xdr:nvPicPr>
        <xdr:cNvPr id="3" name="图片 2" descr="微信图片_20200512213701"/>
        <xdr:cNvPicPr>
          <a:picLocks noChangeAspect="1"/>
        </xdr:cNvPicPr>
      </xdr:nvPicPr>
      <xdr:blipFill>
        <a:blip r:embed="rId2"/>
        <a:stretch>
          <a:fillRect/>
        </a:stretch>
      </xdr:blipFill>
      <xdr:spPr>
        <a:xfrm>
          <a:off x="9525" y="53972460"/>
          <a:ext cx="6096000" cy="9690100"/>
        </a:xfrm>
        <a:prstGeom prst="rect">
          <a:avLst/>
        </a:prstGeom>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6350</xdr:rowOff>
    </xdr:from>
    <xdr:to>
      <xdr:col>8</xdr:col>
      <xdr:colOff>161925</xdr:colOff>
      <xdr:row>1</xdr:row>
      <xdr:rowOff>5157470</xdr:rowOff>
    </xdr:to>
    <xdr:pic>
      <xdr:nvPicPr>
        <xdr:cNvPr id="2" name="图片 1" descr="微信图片_20200510214831"/>
        <xdr:cNvPicPr>
          <a:picLocks noChangeAspect="1"/>
        </xdr:cNvPicPr>
      </xdr:nvPicPr>
      <xdr:blipFill>
        <a:blip r:embed="rId1"/>
        <a:stretch>
          <a:fillRect/>
        </a:stretch>
      </xdr:blipFill>
      <xdr:spPr>
        <a:xfrm>
          <a:off x="9525" y="285115"/>
          <a:ext cx="10058400" cy="5151120"/>
        </a:xfrm>
        <a:prstGeom prst="rect">
          <a:avLst/>
        </a:prstGeom>
      </xdr:spPr>
    </xdr:pic>
    <xdr:clientData/>
  </xdr:twoCellAnchor>
  <xdr:twoCellAnchor editAs="oneCell">
    <xdr:from>
      <xdr:col>0</xdr:col>
      <xdr:colOff>9525</xdr:colOff>
      <xdr:row>57</xdr:row>
      <xdr:rowOff>6985</xdr:rowOff>
    </xdr:from>
    <xdr:to>
      <xdr:col>5</xdr:col>
      <xdr:colOff>333375</xdr:colOff>
      <xdr:row>91</xdr:row>
      <xdr:rowOff>219075</xdr:rowOff>
    </xdr:to>
    <xdr:pic>
      <xdr:nvPicPr>
        <xdr:cNvPr id="3" name="图片 2" descr="微信图片_20200512213701"/>
        <xdr:cNvPicPr>
          <a:picLocks noChangeAspect="1"/>
        </xdr:cNvPicPr>
      </xdr:nvPicPr>
      <xdr:blipFill>
        <a:blip r:embed="rId2"/>
        <a:stretch>
          <a:fillRect/>
        </a:stretch>
      </xdr:blipFill>
      <xdr:spPr>
        <a:xfrm>
          <a:off x="9525" y="20799425"/>
          <a:ext cx="6096000" cy="9690100"/>
        </a:xfrm>
        <a:prstGeom prst="rect">
          <a:avLst/>
        </a:prstGeom>
      </xdr:spPr>
    </xdr:pic>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256540</xdr:rowOff>
    </xdr:from>
    <xdr:to>
      <xdr:col>8</xdr:col>
      <xdr:colOff>144145</xdr:colOff>
      <xdr:row>1</xdr:row>
      <xdr:rowOff>4795520</xdr:rowOff>
    </xdr:to>
    <xdr:pic>
      <xdr:nvPicPr>
        <xdr:cNvPr id="2" name="图片 1" descr="微信图片_20200510214831"/>
        <xdr:cNvPicPr>
          <a:picLocks noChangeAspect="1"/>
        </xdr:cNvPicPr>
      </xdr:nvPicPr>
      <xdr:blipFill>
        <a:blip r:embed="rId1"/>
        <a:stretch>
          <a:fillRect/>
        </a:stretch>
      </xdr:blipFill>
      <xdr:spPr>
        <a:xfrm>
          <a:off x="635" y="256540"/>
          <a:ext cx="10049510" cy="4817745"/>
        </a:xfrm>
        <a:prstGeom prst="rect">
          <a:avLst/>
        </a:prstGeom>
      </xdr:spPr>
    </xdr:pic>
    <xdr:clientData/>
  </xdr:twoCellAnchor>
  <xdr:twoCellAnchor editAs="oneCell">
    <xdr:from>
      <xdr:col>0</xdr:col>
      <xdr:colOff>9525</xdr:colOff>
      <xdr:row>14</xdr:row>
      <xdr:rowOff>6985</xdr:rowOff>
    </xdr:from>
    <xdr:to>
      <xdr:col>5</xdr:col>
      <xdr:colOff>333375</xdr:colOff>
      <xdr:row>48</xdr:row>
      <xdr:rowOff>219075</xdr:rowOff>
    </xdr:to>
    <xdr:pic>
      <xdr:nvPicPr>
        <xdr:cNvPr id="3" name="图片 2" descr="微信图片_20200512213701"/>
        <xdr:cNvPicPr>
          <a:picLocks noChangeAspect="1"/>
        </xdr:cNvPicPr>
      </xdr:nvPicPr>
      <xdr:blipFill>
        <a:blip r:embed="rId2"/>
        <a:stretch>
          <a:fillRect/>
        </a:stretch>
      </xdr:blipFill>
      <xdr:spPr>
        <a:xfrm>
          <a:off x="9525" y="8545830"/>
          <a:ext cx="6096000" cy="9690100"/>
        </a:xfrm>
        <a:prstGeom prst="rect">
          <a:avLst/>
        </a:prstGeom>
      </xdr:spPr>
    </xdr:pic>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7</xdr:row>
      <xdr:rowOff>9525</xdr:rowOff>
    </xdr:from>
    <xdr:to>
      <xdr:col>8</xdr:col>
      <xdr:colOff>161925</xdr:colOff>
      <xdr:row>27</xdr:row>
      <xdr:rowOff>147320</xdr:rowOff>
    </xdr:to>
    <xdr:pic>
      <xdr:nvPicPr>
        <xdr:cNvPr id="2" name="图片 1" descr="微信图片_20200510214831"/>
        <xdr:cNvPicPr>
          <a:picLocks noChangeAspect="1"/>
        </xdr:cNvPicPr>
      </xdr:nvPicPr>
      <xdr:blipFill>
        <a:blip r:embed="rId1"/>
        <a:stretch>
          <a:fillRect/>
        </a:stretch>
      </xdr:blipFill>
      <xdr:spPr>
        <a:xfrm>
          <a:off x="9525" y="1960880"/>
          <a:ext cx="10058400" cy="5713095"/>
        </a:xfrm>
        <a:prstGeom prst="rect">
          <a:avLst/>
        </a:prstGeom>
      </xdr:spPr>
    </xdr:pic>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6350</xdr:rowOff>
    </xdr:from>
    <xdr:to>
      <xdr:col>8</xdr:col>
      <xdr:colOff>144145</xdr:colOff>
      <xdr:row>1</xdr:row>
      <xdr:rowOff>5125720</xdr:rowOff>
    </xdr:to>
    <xdr:pic>
      <xdr:nvPicPr>
        <xdr:cNvPr id="2" name="图片 1" descr="微信图片_20200510214831"/>
        <xdr:cNvPicPr>
          <a:picLocks noChangeAspect="1"/>
        </xdr:cNvPicPr>
      </xdr:nvPicPr>
      <xdr:blipFill>
        <a:blip r:embed="rId1"/>
        <a:stretch>
          <a:fillRect/>
        </a:stretch>
      </xdr:blipFill>
      <xdr:spPr>
        <a:xfrm>
          <a:off x="9525" y="285115"/>
          <a:ext cx="10040620" cy="5119370"/>
        </a:xfrm>
        <a:prstGeom prst="rect">
          <a:avLst/>
        </a:prstGeom>
      </xdr:spPr>
    </xdr:pic>
    <xdr:clientData/>
  </xdr:twoCellAnchor>
  <xdr:twoCellAnchor editAs="oneCell">
    <xdr:from>
      <xdr:col>0</xdr:col>
      <xdr:colOff>9525</xdr:colOff>
      <xdr:row>201</xdr:row>
      <xdr:rowOff>6985</xdr:rowOff>
    </xdr:from>
    <xdr:to>
      <xdr:col>5</xdr:col>
      <xdr:colOff>333375</xdr:colOff>
      <xdr:row>235</xdr:row>
      <xdr:rowOff>219075</xdr:rowOff>
    </xdr:to>
    <xdr:pic>
      <xdr:nvPicPr>
        <xdr:cNvPr id="3" name="图片 2" descr="微信图片_20200512213701"/>
        <xdr:cNvPicPr>
          <a:picLocks noChangeAspect="1"/>
        </xdr:cNvPicPr>
      </xdr:nvPicPr>
      <xdr:blipFill>
        <a:blip r:embed="rId2"/>
        <a:stretch>
          <a:fillRect/>
        </a:stretch>
      </xdr:blipFill>
      <xdr:spPr>
        <a:xfrm>
          <a:off x="9525" y="60903485"/>
          <a:ext cx="6096000" cy="9690100"/>
        </a:xfrm>
        <a:prstGeom prst="rect">
          <a:avLst/>
        </a:prstGeom>
      </xdr:spPr>
    </xdr:pic>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37465</xdr:rowOff>
    </xdr:from>
    <xdr:to>
      <xdr:col>8</xdr:col>
      <xdr:colOff>153035</xdr:colOff>
      <xdr:row>1</xdr:row>
      <xdr:rowOff>5178425</xdr:rowOff>
    </xdr:to>
    <xdr:pic>
      <xdr:nvPicPr>
        <xdr:cNvPr id="2" name="图片 1" descr="微信图片_20200510214831"/>
        <xdr:cNvPicPr>
          <a:picLocks noChangeAspect="1"/>
        </xdr:cNvPicPr>
      </xdr:nvPicPr>
      <xdr:blipFill>
        <a:blip r:embed="rId1"/>
        <a:stretch>
          <a:fillRect/>
        </a:stretch>
      </xdr:blipFill>
      <xdr:spPr>
        <a:xfrm>
          <a:off x="9525" y="316230"/>
          <a:ext cx="10049510" cy="5140960"/>
        </a:xfrm>
        <a:prstGeom prst="rect">
          <a:avLst/>
        </a:prstGeom>
      </xdr:spPr>
    </xdr:pic>
    <xdr:clientData/>
  </xdr:twoCellAnchor>
  <xdr:twoCellAnchor editAs="oneCell">
    <xdr:from>
      <xdr:col>0</xdr:col>
      <xdr:colOff>9525</xdr:colOff>
      <xdr:row>67</xdr:row>
      <xdr:rowOff>6985</xdr:rowOff>
    </xdr:from>
    <xdr:to>
      <xdr:col>5</xdr:col>
      <xdr:colOff>333375</xdr:colOff>
      <xdr:row>88</xdr:row>
      <xdr:rowOff>409575</xdr:rowOff>
    </xdr:to>
    <xdr:pic>
      <xdr:nvPicPr>
        <xdr:cNvPr id="4" name="图片 3" descr="微信图片_20200512213701"/>
        <xdr:cNvPicPr>
          <a:picLocks noChangeAspect="1"/>
        </xdr:cNvPicPr>
      </xdr:nvPicPr>
      <xdr:blipFill>
        <a:blip r:embed="rId2"/>
        <a:stretch>
          <a:fillRect/>
        </a:stretch>
      </xdr:blipFill>
      <xdr:spPr>
        <a:xfrm>
          <a:off x="9525" y="23587075"/>
          <a:ext cx="6096000" cy="9763760"/>
        </a:xfrm>
        <a:prstGeom prst="rect">
          <a:avLst/>
        </a:prstGeom>
      </xdr:spPr>
    </xdr:pic>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6350</xdr:rowOff>
    </xdr:from>
    <xdr:to>
      <xdr:col>8</xdr:col>
      <xdr:colOff>144145</xdr:colOff>
      <xdr:row>1</xdr:row>
      <xdr:rowOff>5128895</xdr:rowOff>
    </xdr:to>
    <xdr:pic>
      <xdr:nvPicPr>
        <xdr:cNvPr id="2" name="图片 1" descr="微信图片_20200510214831"/>
        <xdr:cNvPicPr>
          <a:picLocks noChangeAspect="1"/>
        </xdr:cNvPicPr>
      </xdr:nvPicPr>
      <xdr:blipFill>
        <a:blip r:embed="rId1"/>
        <a:stretch>
          <a:fillRect/>
        </a:stretch>
      </xdr:blipFill>
      <xdr:spPr>
        <a:xfrm>
          <a:off x="9525" y="285115"/>
          <a:ext cx="10040620" cy="5122545"/>
        </a:xfrm>
        <a:prstGeom prst="rect">
          <a:avLst/>
        </a:prstGeom>
      </xdr:spPr>
    </xdr:pic>
    <xdr:clientData/>
  </xdr:twoCellAnchor>
  <xdr:twoCellAnchor editAs="oneCell">
    <xdr:from>
      <xdr:col>0</xdr:col>
      <xdr:colOff>9525</xdr:colOff>
      <xdr:row>34</xdr:row>
      <xdr:rowOff>6985</xdr:rowOff>
    </xdr:from>
    <xdr:to>
      <xdr:col>5</xdr:col>
      <xdr:colOff>333375</xdr:colOff>
      <xdr:row>55</xdr:row>
      <xdr:rowOff>409575</xdr:rowOff>
    </xdr:to>
    <xdr:pic>
      <xdr:nvPicPr>
        <xdr:cNvPr id="3" name="图片 2" descr="微信图片_20200512213701"/>
        <xdr:cNvPicPr>
          <a:picLocks noChangeAspect="1"/>
        </xdr:cNvPicPr>
      </xdr:nvPicPr>
      <xdr:blipFill>
        <a:blip r:embed="rId2"/>
        <a:stretch>
          <a:fillRect/>
        </a:stretch>
      </xdr:blipFill>
      <xdr:spPr>
        <a:xfrm>
          <a:off x="9525" y="14387830"/>
          <a:ext cx="6096000" cy="9763760"/>
        </a:xfrm>
        <a:prstGeom prst="rect">
          <a:avLst/>
        </a:prstGeom>
      </xdr:spPr>
    </xdr:pic>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266700</xdr:rowOff>
    </xdr:from>
    <xdr:to>
      <xdr:col>8</xdr:col>
      <xdr:colOff>209550</xdr:colOff>
      <xdr:row>1</xdr:row>
      <xdr:rowOff>5119370</xdr:rowOff>
    </xdr:to>
    <xdr:pic>
      <xdr:nvPicPr>
        <xdr:cNvPr id="2" name="图片 1" descr="微信图片_20200510214831"/>
        <xdr:cNvPicPr>
          <a:picLocks noChangeAspect="1"/>
        </xdr:cNvPicPr>
      </xdr:nvPicPr>
      <xdr:blipFill>
        <a:blip r:embed="rId1"/>
        <a:stretch>
          <a:fillRect/>
        </a:stretch>
      </xdr:blipFill>
      <xdr:spPr>
        <a:xfrm>
          <a:off x="57150" y="266700"/>
          <a:ext cx="10058400" cy="5131435"/>
        </a:xfrm>
        <a:prstGeom prst="rect">
          <a:avLst/>
        </a:prstGeom>
      </xdr:spPr>
    </xdr:pic>
    <xdr:clientData/>
  </xdr:twoCellAnchor>
  <xdr:twoCellAnchor editAs="oneCell">
    <xdr:from>
      <xdr:col>0</xdr:col>
      <xdr:colOff>9525</xdr:colOff>
      <xdr:row>52</xdr:row>
      <xdr:rowOff>6985</xdr:rowOff>
    </xdr:from>
    <xdr:to>
      <xdr:col>5</xdr:col>
      <xdr:colOff>333375</xdr:colOff>
      <xdr:row>73</xdr:row>
      <xdr:rowOff>409575</xdr:rowOff>
    </xdr:to>
    <xdr:pic>
      <xdr:nvPicPr>
        <xdr:cNvPr id="3" name="图片 2" descr="微信图片_20200512213701"/>
        <xdr:cNvPicPr>
          <a:picLocks noChangeAspect="1"/>
        </xdr:cNvPicPr>
      </xdr:nvPicPr>
      <xdr:blipFill>
        <a:blip r:embed="rId2"/>
        <a:stretch>
          <a:fillRect/>
        </a:stretch>
      </xdr:blipFill>
      <xdr:spPr>
        <a:xfrm>
          <a:off x="9525" y="19405600"/>
          <a:ext cx="6096000" cy="9763760"/>
        </a:xfrm>
        <a:prstGeom prst="rect">
          <a:avLst/>
        </a:prstGeom>
      </xdr:spPr>
    </xdr:pic>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27940</xdr:rowOff>
    </xdr:from>
    <xdr:to>
      <xdr:col>8</xdr:col>
      <xdr:colOff>153035</xdr:colOff>
      <xdr:row>2</xdr:row>
      <xdr:rowOff>45085</xdr:rowOff>
    </xdr:to>
    <xdr:pic>
      <xdr:nvPicPr>
        <xdr:cNvPr id="2" name="图片 1" descr="微信图片_20200510214831"/>
        <xdr:cNvPicPr>
          <a:picLocks noChangeAspect="1"/>
        </xdr:cNvPicPr>
      </xdr:nvPicPr>
      <xdr:blipFill>
        <a:blip r:embed="rId1"/>
        <a:stretch>
          <a:fillRect/>
        </a:stretch>
      </xdr:blipFill>
      <xdr:spPr>
        <a:xfrm>
          <a:off x="635" y="306705"/>
          <a:ext cx="10058400" cy="5198745"/>
        </a:xfrm>
        <a:prstGeom prst="rect">
          <a:avLst/>
        </a:prstGeom>
      </xdr:spPr>
    </xdr:pic>
    <xdr:clientData/>
  </xdr:twoCellAnchor>
  <xdr:twoCellAnchor editAs="oneCell">
    <xdr:from>
      <xdr:col>0</xdr:col>
      <xdr:colOff>9525</xdr:colOff>
      <xdr:row>100</xdr:row>
      <xdr:rowOff>6985</xdr:rowOff>
    </xdr:from>
    <xdr:to>
      <xdr:col>5</xdr:col>
      <xdr:colOff>333375</xdr:colOff>
      <xdr:row>121</xdr:row>
      <xdr:rowOff>409575</xdr:rowOff>
    </xdr:to>
    <xdr:pic>
      <xdr:nvPicPr>
        <xdr:cNvPr id="3" name="图片 2" descr="微信图片_20200512213701"/>
        <xdr:cNvPicPr>
          <a:picLocks noChangeAspect="1"/>
        </xdr:cNvPicPr>
      </xdr:nvPicPr>
      <xdr:blipFill>
        <a:blip r:embed="rId2"/>
        <a:stretch>
          <a:fillRect/>
        </a:stretch>
      </xdr:blipFill>
      <xdr:spPr>
        <a:xfrm>
          <a:off x="9525" y="32786320"/>
          <a:ext cx="6096000" cy="9763760"/>
        </a:xfrm>
        <a:prstGeom prst="rect">
          <a:avLst/>
        </a:prstGeom>
      </xdr:spPr>
    </xdr:pic>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28575</xdr:rowOff>
    </xdr:from>
    <xdr:to>
      <xdr:col>8</xdr:col>
      <xdr:colOff>153035</xdr:colOff>
      <xdr:row>1</xdr:row>
      <xdr:rowOff>5077460</xdr:rowOff>
    </xdr:to>
    <xdr:pic>
      <xdr:nvPicPr>
        <xdr:cNvPr id="2" name="图片 1" descr="微信图片_20200510214831"/>
        <xdr:cNvPicPr>
          <a:picLocks noChangeAspect="1"/>
        </xdr:cNvPicPr>
      </xdr:nvPicPr>
      <xdr:blipFill>
        <a:blip r:embed="rId1"/>
        <a:stretch>
          <a:fillRect/>
        </a:stretch>
      </xdr:blipFill>
      <xdr:spPr>
        <a:xfrm>
          <a:off x="9525" y="307340"/>
          <a:ext cx="10049510" cy="5048885"/>
        </a:xfrm>
        <a:prstGeom prst="rect">
          <a:avLst/>
        </a:prstGeom>
      </xdr:spPr>
    </xdr:pic>
    <xdr:clientData/>
  </xdr:twoCellAnchor>
  <xdr:twoCellAnchor editAs="oneCell">
    <xdr:from>
      <xdr:col>0</xdr:col>
      <xdr:colOff>9525</xdr:colOff>
      <xdr:row>106</xdr:row>
      <xdr:rowOff>6985</xdr:rowOff>
    </xdr:from>
    <xdr:to>
      <xdr:col>5</xdr:col>
      <xdr:colOff>333375</xdr:colOff>
      <xdr:row>140</xdr:row>
      <xdr:rowOff>219075</xdr:rowOff>
    </xdr:to>
    <xdr:pic>
      <xdr:nvPicPr>
        <xdr:cNvPr id="3" name="图片 2" descr="微信图片_20200512213701"/>
        <xdr:cNvPicPr>
          <a:picLocks noChangeAspect="1"/>
        </xdr:cNvPicPr>
      </xdr:nvPicPr>
      <xdr:blipFill>
        <a:blip r:embed="rId2"/>
        <a:stretch>
          <a:fillRect/>
        </a:stretch>
      </xdr:blipFill>
      <xdr:spPr>
        <a:xfrm>
          <a:off x="9525" y="34370010"/>
          <a:ext cx="6096000" cy="9690100"/>
        </a:xfrm>
        <a:prstGeom prst="rect">
          <a:avLst/>
        </a:prstGeom>
      </xdr:spPr>
    </xdr:pic>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20320</xdr:colOff>
      <xdr:row>0</xdr:row>
      <xdr:rowOff>9525</xdr:rowOff>
    </xdr:from>
    <xdr:to>
      <xdr:col>8</xdr:col>
      <xdr:colOff>172720</xdr:colOff>
      <xdr:row>0</xdr:row>
      <xdr:rowOff>5132070</xdr:rowOff>
    </xdr:to>
    <xdr:pic>
      <xdr:nvPicPr>
        <xdr:cNvPr id="2" name="图片 1" descr="微信图片_20200510214831"/>
        <xdr:cNvPicPr>
          <a:picLocks noChangeAspect="1"/>
        </xdr:cNvPicPr>
      </xdr:nvPicPr>
      <xdr:blipFill>
        <a:blip r:embed="rId1"/>
        <a:stretch>
          <a:fillRect/>
        </a:stretch>
      </xdr:blipFill>
      <xdr:spPr>
        <a:xfrm>
          <a:off x="20320" y="9525"/>
          <a:ext cx="10058400" cy="5122545"/>
        </a:xfrm>
        <a:prstGeom prst="rect">
          <a:avLst/>
        </a:prstGeom>
      </xdr:spPr>
    </xdr:pic>
    <xdr:clientData/>
  </xdr:twoCellAnchor>
  <xdr:twoCellAnchor editAs="oneCell">
    <xdr:from>
      <xdr:col>0</xdr:col>
      <xdr:colOff>9525</xdr:colOff>
      <xdr:row>133</xdr:row>
      <xdr:rowOff>6985</xdr:rowOff>
    </xdr:from>
    <xdr:to>
      <xdr:col>5</xdr:col>
      <xdr:colOff>333375</xdr:colOff>
      <xdr:row>167</xdr:row>
      <xdr:rowOff>219075</xdr:rowOff>
    </xdr:to>
    <xdr:pic>
      <xdr:nvPicPr>
        <xdr:cNvPr id="3" name="图片 2" descr="微信图片_20200512213701"/>
        <xdr:cNvPicPr>
          <a:picLocks noChangeAspect="1"/>
        </xdr:cNvPicPr>
      </xdr:nvPicPr>
      <xdr:blipFill>
        <a:blip r:embed="rId2"/>
        <a:stretch>
          <a:fillRect/>
        </a:stretch>
      </xdr:blipFill>
      <xdr:spPr>
        <a:xfrm>
          <a:off x="9525" y="41985565"/>
          <a:ext cx="6096000" cy="96901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276225</xdr:rowOff>
    </xdr:from>
    <xdr:to>
      <xdr:col>8</xdr:col>
      <xdr:colOff>153035</xdr:colOff>
      <xdr:row>1</xdr:row>
      <xdr:rowOff>5062220</xdr:rowOff>
    </xdr:to>
    <xdr:pic>
      <xdr:nvPicPr>
        <xdr:cNvPr id="3" name="图片 2" descr="微信图片_20200510214831"/>
        <xdr:cNvPicPr>
          <a:picLocks noChangeAspect="1"/>
        </xdr:cNvPicPr>
      </xdr:nvPicPr>
      <xdr:blipFill>
        <a:blip r:embed="rId1"/>
        <a:stretch>
          <a:fillRect/>
        </a:stretch>
      </xdr:blipFill>
      <xdr:spPr>
        <a:xfrm>
          <a:off x="635" y="276225"/>
          <a:ext cx="10058400" cy="5064760"/>
        </a:xfrm>
        <a:prstGeom prst="rect">
          <a:avLst/>
        </a:prstGeom>
      </xdr:spPr>
    </xdr:pic>
    <xdr:clientData/>
  </xdr:twoCellAnchor>
  <xdr:twoCellAnchor editAs="oneCell">
    <xdr:from>
      <xdr:col>0</xdr:col>
      <xdr:colOff>9525</xdr:colOff>
      <xdr:row>58</xdr:row>
      <xdr:rowOff>6985</xdr:rowOff>
    </xdr:from>
    <xdr:to>
      <xdr:col>5</xdr:col>
      <xdr:colOff>333375</xdr:colOff>
      <xdr:row>92</xdr:row>
      <xdr:rowOff>219075</xdr:rowOff>
    </xdr:to>
    <xdr:pic>
      <xdr:nvPicPr>
        <xdr:cNvPr id="4" name="图片 3" descr="微信图片_20200512213701"/>
        <xdr:cNvPicPr>
          <a:picLocks noChangeAspect="1"/>
        </xdr:cNvPicPr>
      </xdr:nvPicPr>
      <xdr:blipFill>
        <a:blip r:embed="rId2"/>
        <a:stretch>
          <a:fillRect/>
        </a:stretch>
      </xdr:blipFill>
      <xdr:spPr>
        <a:xfrm>
          <a:off x="9525" y="21078190"/>
          <a:ext cx="6096000" cy="9690100"/>
        </a:xfrm>
        <a:prstGeom prst="rect">
          <a:avLst/>
        </a:prstGeom>
      </xdr:spPr>
    </xdr:pic>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17780</xdr:rowOff>
    </xdr:from>
    <xdr:to>
      <xdr:col>8</xdr:col>
      <xdr:colOff>144145</xdr:colOff>
      <xdr:row>1</xdr:row>
      <xdr:rowOff>5147945</xdr:rowOff>
    </xdr:to>
    <xdr:pic>
      <xdr:nvPicPr>
        <xdr:cNvPr id="2" name="图片 1" descr="微信图片_20200510214831"/>
        <xdr:cNvPicPr>
          <a:picLocks noChangeAspect="1"/>
        </xdr:cNvPicPr>
      </xdr:nvPicPr>
      <xdr:blipFill>
        <a:blip r:embed="rId1"/>
        <a:stretch>
          <a:fillRect/>
        </a:stretch>
      </xdr:blipFill>
      <xdr:spPr>
        <a:xfrm>
          <a:off x="635" y="296545"/>
          <a:ext cx="10049510" cy="5130165"/>
        </a:xfrm>
        <a:prstGeom prst="rect">
          <a:avLst/>
        </a:prstGeom>
      </xdr:spPr>
    </xdr:pic>
    <xdr:clientData/>
  </xdr:twoCellAnchor>
  <xdr:twoCellAnchor editAs="oneCell">
    <xdr:from>
      <xdr:col>0</xdr:col>
      <xdr:colOff>9525</xdr:colOff>
      <xdr:row>108</xdr:row>
      <xdr:rowOff>6985</xdr:rowOff>
    </xdr:from>
    <xdr:to>
      <xdr:col>5</xdr:col>
      <xdr:colOff>333375</xdr:colOff>
      <xdr:row>142</xdr:row>
      <xdr:rowOff>219075</xdr:rowOff>
    </xdr:to>
    <xdr:pic>
      <xdr:nvPicPr>
        <xdr:cNvPr id="3" name="图片 2" descr="微信图片_20200512213701"/>
        <xdr:cNvPicPr>
          <a:picLocks noChangeAspect="1"/>
        </xdr:cNvPicPr>
      </xdr:nvPicPr>
      <xdr:blipFill>
        <a:blip r:embed="rId2"/>
        <a:stretch>
          <a:fillRect/>
        </a:stretch>
      </xdr:blipFill>
      <xdr:spPr>
        <a:xfrm>
          <a:off x="9525" y="35016440"/>
          <a:ext cx="6096000" cy="9690100"/>
        </a:xfrm>
        <a:prstGeom prst="rect">
          <a:avLst/>
        </a:prstGeom>
      </xdr:spPr>
    </xdr:pic>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46355</xdr:rowOff>
    </xdr:from>
    <xdr:to>
      <xdr:col>8</xdr:col>
      <xdr:colOff>153035</xdr:colOff>
      <xdr:row>1</xdr:row>
      <xdr:rowOff>5147945</xdr:rowOff>
    </xdr:to>
    <xdr:pic>
      <xdr:nvPicPr>
        <xdr:cNvPr id="2" name="图片 1" descr="微信图片_20200510214831"/>
        <xdr:cNvPicPr>
          <a:picLocks noChangeAspect="1"/>
        </xdr:cNvPicPr>
      </xdr:nvPicPr>
      <xdr:blipFill>
        <a:blip r:embed="rId1"/>
        <a:stretch>
          <a:fillRect/>
        </a:stretch>
      </xdr:blipFill>
      <xdr:spPr>
        <a:xfrm>
          <a:off x="9525" y="325120"/>
          <a:ext cx="10049510" cy="5101590"/>
        </a:xfrm>
        <a:prstGeom prst="rect">
          <a:avLst/>
        </a:prstGeom>
      </xdr:spPr>
    </xdr:pic>
    <xdr:clientData/>
  </xdr:twoCellAnchor>
  <xdr:twoCellAnchor editAs="oneCell">
    <xdr:from>
      <xdr:col>0</xdr:col>
      <xdr:colOff>9525</xdr:colOff>
      <xdr:row>179</xdr:row>
      <xdr:rowOff>6985</xdr:rowOff>
    </xdr:from>
    <xdr:to>
      <xdr:col>5</xdr:col>
      <xdr:colOff>333375</xdr:colOff>
      <xdr:row>213</xdr:row>
      <xdr:rowOff>219075</xdr:rowOff>
    </xdr:to>
    <xdr:pic>
      <xdr:nvPicPr>
        <xdr:cNvPr id="3" name="图片 2" descr="微信图片_20200512213701"/>
        <xdr:cNvPicPr>
          <a:picLocks noChangeAspect="1"/>
        </xdr:cNvPicPr>
      </xdr:nvPicPr>
      <xdr:blipFill>
        <a:blip r:embed="rId2"/>
        <a:stretch>
          <a:fillRect/>
        </a:stretch>
      </xdr:blipFill>
      <xdr:spPr>
        <a:xfrm>
          <a:off x="9525" y="54808755"/>
          <a:ext cx="6096000" cy="9690100"/>
        </a:xfrm>
        <a:prstGeom prst="rect">
          <a:avLst/>
        </a:prstGeom>
      </xdr:spPr>
    </xdr:pic>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38100</xdr:rowOff>
    </xdr:from>
    <xdr:to>
      <xdr:col>8</xdr:col>
      <xdr:colOff>153035</xdr:colOff>
      <xdr:row>1</xdr:row>
      <xdr:rowOff>5179060</xdr:rowOff>
    </xdr:to>
    <xdr:pic>
      <xdr:nvPicPr>
        <xdr:cNvPr id="2" name="图片 1" descr="微信图片_20200510214831"/>
        <xdr:cNvPicPr>
          <a:picLocks noChangeAspect="1"/>
        </xdr:cNvPicPr>
      </xdr:nvPicPr>
      <xdr:blipFill>
        <a:blip r:embed="rId1"/>
        <a:stretch>
          <a:fillRect/>
        </a:stretch>
      </xdr:blipFill>
      <xdr:spPr>
        <a:xfrm>
          <a:off x="635" y="316865"/>
          <a:ext cx="10058400" cy="5140960"/>
        </a:xfrm>
        <a:prstGeom prst="rect">
          <a:avLst/>
        </a:prstGeom>
      </xdr:spPr>
    </xdr:pic>
    <xdr:clientData/>
  </xdr:twoCellAnchor>
  <xdr:twoCellAnchor editAs="oneCell">
    <xdr:from>
      <xdr:col>0</xdr:col>
      <xdr:colOff>9525</xdr:colOff>
      <xdr:row>112</xdr:row>
      <xdr:rowOff>6985</xdr:rowOff>
    </xdr:from>
    <xdr:to>
      <xdr:col>5</xdr:col>
      <xdr:colOff>333375</xdr:colOff>
      <xdr:row>146</xdr:row>
      <xdr:rowOff>219075</xdr:rowOff>
    </xdr:to>
    <xdr:pic>
      <xdr:nvPicPr>
        <xdr:cNvPr id="3" name="图片 2" descr="微信图片_20200512213701"/>
        <xdr:cNvPicPr>
          <a:picLocks noChangeAspect="1"/>
        </xdr:cNvPicPr>
      </xdr:nvPicPr>
      <xdr:blipFill>
        <a:blip r:embed="rId2"/>
        <a:stretch>
          <a:fillRect/>
        </a:stretch>
      </xdr:blipFill>
      <xdr:spPr>
        <a:xfrm>
          <a:off x="9525" y="36131500"/>
          <a:ext cx="6096000" cy="9690100"/>
        </a:xfrm>
        <a:prstGeom prst="rect">
          <a:avLst/>
        </a:prstGeom>
      </xdr:spPr>
    </xdr:pic>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257175</xdr:rowOff>
    </xdr:from>
    <xdr:to>
      <xdr:col>8</xdr:col>
      <xdr:colOff>153035</xdr:colOff>
      <xdr:row>2</xdr:row>
      <xdr:rowOff>23495</xdr:rowOff>
    </xdr:to>
    <xdr:pic>
      <xdr:nvPicPr>
        <xdr:cNvPr id="2" name="图片 1" descr="微信图片_20200510214831"/>
        <xdr:cNvPicPr>
          <a:picLocks noChangeAspect="1"/>
        </xdr:cNvPicPr>
      </xdr:nvPicPr>
      <xdr:blipFill>
        <a:blip r:embed="rId1"/>
        <a:stretch>
          <a:fillRect/>
        </a:stretch>
      </xdr:blipFill>
      <xdr:spPr>
        <a:xfrm>
          <a:off x="9525" y="257175"/>
          <a:ext cx="10049510" cy="5226685"/>
        </a:xfrm>
        <a:prstGeom prst="rect">
          <a:avLst/>
        </a:prstGeom>
      </xdr:spPr>
    </xdr:pic>
    <xdr:clientData/>
  </xdr:twoCellAnchor>
  <xdr:twoCellAnchor editAs="oneCell">
    <xdr:from>
      <xdr:col>0</xdr:col>
      <xdr:colOff>9525</xdr:colOff>
      <xdr:row>59</xdr:row>
      <xdr:rowOff>6985</xdr:rowOff>
    </xdr:from>
    <xdr:to>
      <xdr:col>5</xdr:col>
      <xdr:colOff>333375</xdr:colOff>
      <xdr:row>93</xdr:row>
      <xdr:rowOff>219075</xdr:rowOff>
    </xdr:to>
    <xdr:pic>
      <xdr:nvPicPr>
        <xdr:cNvPr id="3" name="图片 2" descr="微信图片_20200512213701"/>
        <xdr:cNvPicPr>
          <a:picLocks noChangeAspect="1"/>
        </xdr:cNvPicPr>
      </xdr:nvPicPr>
      <xdr:blipFill>
        <a:blip r:embed="rId2"/>
        <a:stretch>
          <a:fillRect/>
        </a:stretch>
      </xdr:blipFill>
      <xdr:spPr>
        <a:xfrm>
          <a:off x="9525" y="21356955"/>
          <a:ext cx="6096000" cy="9690100"/>
        </a:xfrm>
        <a:prstGeom prst="rect">
          <a:avLst/>
        </a:prstGeom>
      </xdr:spPr>
    </xdr:pic>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247015</xdr:rowOff>
    </xdr:from>
    <xdr:to>
      <xdr:col>8</xdr:col>
      <xdr:colOff>144145</xdr:colOff>
      <xdr:row>1</xdr:row>
      <xdr:rowOff>5059045</xdr:rowOff>
    </xdr:to>
    <xdr:pic>
      <xdr:nvPicPr>
        <xdr:cNvPr id="2" name="图片 1" descr="微信图片_20200510214831"/>
        <xdr:cNvPicPr>
          <a:picLocks noChangeAspect="1"/>
        </xdr:cNvPicPr>
      </xdr:nvPicPr>
      <xdr:blipFill>
        <a:blip r:embed="rId1"/>
        <a:stretch>
          <a:fillRect/>
        </a:stretch>
      </xdr:blipFill>
      <xdr:spPr>
        <a:xfrm>
          <a:off x="9525" y="247015"/>
          <a:ext cx="10040620" cy="5090795"/>
        </a:xfrm>
        <a:prstGeom prst="rect">
          <a:avLst/>
        </a:prstGeom>
      </xdr:spPr>
    </xdr:pic>
    <xdr:clientData/>
  </xdr:twoCellAnchor>
  <xdr:twoCellAnchor editAs="oneCell">
    <xdr:from>
      <xdr:col>0</xdr:col>
      <xdr:colOff>9525</xdr:colOff>
      <xdr:row>162</xdr:row>
      <xdr:rowOff>6985</xdr:rowOff>
    </xdr:from>
    <xdr:to>
      <xdr:col>5</xdr:col>
      <xdr:colOff>333375</xdr:colOff>
      <xdr:row>196</xdr:row>
      <xdr:rowOff>219075</xdr:rowOff>
    </xdr:to>
    <xdr:pic>
      <xdr:nvPicPr>
        <xdr:cNvPr id="3" name="图片 2" descr="微信图片_20200512213701"/>
        <xdr:cNvPicPr>
          <a:picLocks noChangeAspect="1"/>
        </xdr:cNvPicPr>
      </xdr:nvPicPr>
      <xdr:blipFill>
        <a:blip r:embed="rId2"/>
        <a:stretch>
          <a:fillRect/>
        </a:stretch>
      </xdr:blipFill>
      <xdr:spPr>
        <a:xfrm>
          <a:off x="9525" y="50031650"/>
          <a:ext cx="6096000" cy="9690100"/>
        </a:xfrm>
        <a:prstGeom prst="rect">
          <a:avLst/>
        </a:prstGeom>
      </xdr:spPr>
    </xdr:pic>
    <xdr:clientData/>
  </xdr:twoCellAnchor>
</xdr:wsDr>
</file>

<file path=xl/drawings/drawing2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17780</xdr:rowOff>
    </xdr:from>
    <xdr:to>
      <xdr:col>8</xdr:col>
      <xdr:colOff>144145</xdr:colOff>
      <xdr:row>1</xdr:row>
      <xdr:rowOff>5160010</xdr:rowOff>
    </xdr:to>
    <xdr:pic>
      <xdr:nvPicPr>
        <xdr:cNvPr id="2" name="图片 1" descr="微信图片_20200510214831"/>
        <xdr:cNvPicPr>
          <a:picLocks noChangeAspect="1"/>
        </xdr:cNvPicPr>
      </xdr:nvPicPr>
      <xdr:blipFill>
        <a:blip r:embed="rId1"/>
        <a:stretch>
          <a:fillRect/>
        </a:stretch>
      </xdr:blipFill>
      <xdr:spPr>
        <a:xfrm>
          <a:off x="9525" y="296545"/>
          <a:ext cx="10040620" cy="5142230"/>
        </a:xfrm>
        <a:prstGeom prst="rect">
          <a:avLst/>
        </a:prstGeom>
      </xdr:spPr>
    </xdr:pic>
    <xdr:clientData/>
  </xdr:twoCellAnchor>
  <xdr:twoCellAnchor editAs="oneCell">
    <xdr:from>
      <xdr:col>0</xdr:col>
      <xdr:colOff>9525</xdr:colOff>
      <xdr:row>120</xdr:row>
      <xdr:rowOff>6985</xdr:rowOff>
    </xdr:from>
    <xdr:to>
      <xdr:col>5</xdr:col>
      <xdr:colOff>333375</xdr:colOff>
      <xdr:row>154</xdr:row>
      <xdr:rowOff>219075</xdr:rowOff>
    </xdr:to>
    <xdr:pic>
      <xdr:nvPicPr>
        <xdr:cNvPr id="4" name="图片 3" descr="微信图片_20200512213701"/>
        <xdr:cNvPicPr>
          <a:picLocks noChangeAspect="1"/>
        </xdr:cNvPicPr>
      </xdr:nvPicPr>
      <xdr:blipFill>
        <a:blip r:embed="rId2"/>
        <a:stretch>
          <a:fillRect/>
        </a:stretch>
      </xdr:blipFill>
      <xdr:spPr>
        <a:xfrm>
          <a:off x="9525" y="38361620"/>
          <a:ext cx="6096000" cy="9690100"/>
        </a:xfrm>
        <a:prstGeom prst="rect">
          <a:avLst/>
        </a:prstGeom>
      </xdr:spPr>
    </xdr:pic>
    <xdr:clientData/>
  </xdr:twoCellAnchor>
</xdr:wsDr>
</file>

<file path=xl/drawings/drawing2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266700</xdr:rowOff>
    </xdr:from>
    <xdr:to>
      <xdr:col>8</xdr:col>
      <xdr:colOff>153035</xdr:colOff>
      <xdr:row>2</xdr:row>
      <xdr:rowOff>20320</xdr:rowOff>
    </xdr:to>
    <xdr:pic>
      <xdr:nvPicPr>
        <xdr:cNvPr id="2" name="图片 1" descr="微信图片_20200510214831"/>
        <xdr:cNvPicPr>
          <a:picLocks noChangeAspect="1"/>
        </xdr:cNvPicPr>
      </xdr:nvPicPr>
      <xdr:blipFill>
        <a:blip r:embed="rId1"/>
        <a:stretch>
          <a:fillRect/>
        </a:stretch>
      </xdr:blipFill>
      <xdr:spPr>
        <a:xfrm>
          <a:off x="9525" y="266700"/>
          <a:ext cx="10049510" cy="5213985"/>
        </a:xfrm>
        <a:prstGeom prst="rect">
          <a:avLst/>
        </a:prstGeom>
      </xdr:spPr>
    </xdr:pic>
    <xdr:clientData/>
  </xdr:twoCellAnchor>
  <xdr:twoCellAnchor editAs="oneCell">
    <xdr:from>
      <xdr:col>0</xdr:col>
      <xdr:colOff>9525</xdr:colOff>
      <xdr:row>129</xdr:row>
      <xdr:rowOff>6985</xdr:rowOff>
    </xdr:from>
    <xdr:to>
      <xdr:col>5</xdr:col>
      <xdr:colOff>333375</xdr:colOff>
      <xdr:row>163</xdr:row>
      <xdr:rowOff>219075</xdr:rowOff>
    </xdr:to>
    <xdr:pic>
      <xdr:nvPicPr>
        <xdr:cNvPr id="3" name="图片 2" descr="微信图片_20200512213701"/>
        <xdr:cNvPicPr>
          <a:picLocks noChangeAspect="1"/>
        </xdr:cNvPicPr>
      </xdr:nvPicPr>
      <xdr:blipFill>
        <a:blip r:embed="rId2"/>
        <a:stretch>
          <a:fillRect/>
        </a:stretch>
      </xdr:blipFill>
      <xdr:spPr>
        <a:xfrm>
          <a:off x="9525" y="40934640"/>
          <a:ext cx="6096000" cy="9690100"/>
        </a:xfrm>
        <a:prstGeom prst="rect">
          <a:avLst/>
        </a:prstGeom>
      </xdr:spPr>
    </xdr:pic>
    <xdr:clientData/>
  </xdr:twoCellAnchor>
</xdr:wsDr>
</file>

<file path=xl/drawings/drawing2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18415</xdr:rowOff>
    </xdr:from>
    <xdr:to>
      <xdr:col>8</xdr:col>
      <xdr:colOff>153035</xdr:colOff>
      <xdr:row>1</xdr:row>
      <xdr:rowOff>5048250</xdr:rowOff>
    </xdr:to>
    <xdr:pic>
      <xdr:nvPicPr>
        <xdr:cNvPr id="2" name="图片 1" descr="微信图片_20200510214831"/>
        <xdr:cNvPicPr>
          <a:picLocks noChangeAspect="1"/>
        </xdr:cNvPicPr>
      </xdr:nvPicPr>
      <xdr:blipFill>
        <a:blip r:embed="rId1"/>
        <a:stretch>
          <a:fillRect/>
        </a:stretch>
      </xdr:blipFill>
      <xdr:spPr>
        <a:xfrm>
          <a:off x="635" y="297180"/>
          <a:ext cx="10058400" cy="5029835"/>
        </a:xfrm>
        <a:prstGeom prst="rect">
          <a:avLst/>
        </a:prstGeom>
      </xdr:spPr>
    </xdr:pic>
    <xdr:clientData/>
  </xdr:twoCellAnchor>
  <xdr:twoCellAnchor editAs="oneCell">
    <xdr:from>
      <xdr:col>0</xdr:col>
      <xdr:colOff>9525</xdr:colOff>
      <xdr:row>78</xdr:row>
      <xdr:rowOff>6985</xdr:rowOff>
    </xdr:from>
    <xdr:to>
      <xdr:col>5</xdr:col>
      <xdr:colOff>333375</xdr:colOff>
      <xdr:row>112</xdr:row>
      <xdr:rowOff>219075</xdr:rowOff>
    </xdr:to>
    <xdr:pic>
      <xdr:nvPicPr>
        <xdr:cNvPr id="3" name="图片 2" descr="微信图片_20200512213701"/>
        <xdr:cNvPicPr>
          <a:picLocks noChangeAspect="1"/>
        </xdr:cNvPicPr>
      </xdr:nvPicPr>
      <xdr:blipFill>
        <a:blip r:embed="rId2"/>
        <a:stretch>
          <a:fillRect/>
        </a:stretch>
      </xdr:blipFill>
      <xdr:spPr>
        <a:xfrm>
          <a:off x="9525" y="26577290"/>
          <a:ext cx="6096000" cy="9690100"/>
        </a:xfrm>
        <a:prstGeom prst="rect">
          <a:avLst/>
        </a:prstGeom>
      </xdr:spPr>
    </xdr:pic>
    <xdr:clientData/>
  </xdr:twoCellAnchor>
</xdr:wsDr>
</file>

<file path=xl/drawings/drawing2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39370</xdr:colOff>
      <xdr:row>1</xdr:row>
      <xdr:rowOff>6350</xdr:rowOff>
    </xdr:from>
    <xdr:to>
      <xdr:col>8</xdr:col>
      <xdr:colOff>191770</xdr:colOff>
      <xdr:row>1</xdr:row>
      <xdr:rowOff>5176520</xdr:rowOff>
    </xdr:to>
    <xdr:pic>
      <xdr:nvPicPr>
        <xdr:cNvPr id="2" name="图片 1" descr="微信图片_20200510214831"/>
        <xdr:cNvPicPr>
          <a:picLocks noChangeAspect="1"/>
        </xdr:cNvPicPr>
      </xdr:nvPicPr>
      <xdr:blipFill>
        <a:blip r:embed="rId1"/>
        <a:stretch>
          <a:fillRect/>
        </a:stretch>
      </xdr:blipFill>
      <xdr:spPr>
        <a:xfrm>
          <a:off x="39370" y="285115"/>
          <a:ext cx="10058400" cy="5170170"/>
        </a:xfrm>
        <a:prstGeom prst="rect">
          <a:avLst/>
        </a:prstGeom>
      </xdr:spPr>
    </xdr:pic>
    <xdr:clientData/>
  </xdr:twoCellAnchor>
  <xdr:twoCellAnchor editAs="oneCell">
    <xdr:from>
      <xdr:col>0</xdr:col>
      <xdr:colOff>9525</xdr:colOff>
      <xdr:row>95</xdr:row>
      <xdr:rowOff>6985</xdr:rowOff>
    </xdr:from>
    <xdr:to>
      <xdr:col>5</xdr:col>
      <xdr:colOff>333375</xdr:colOff>
      <xdr:row>129</xdr:row>
      <xdr:rowOff>219075</xdr:rowOff>
    </xdr:to>
    <xdr:pic>
      <xdr:nvPicPr>
        <xdr:cNvPr id="3" name="图片 2" descr="微信图片_20200512213701"/>
        <xdr:cNvPicPr>
          <a:picLocks noChangeAspect="1"/>
        </xdr:cNvPicPr>
      </xdr:nvPicPr>
      <xdr:blipFill>
        <a:blip r:embed="rId2"/>
        <a:stretch>
          <a:fillRect/>
        </a:stretch>
      </xdr:blipFill>
      <xdr:spPr>
        <a:xfrm>
          <a:off x="9525" y="31392495"/>
          <a:ext cx="6096000" cy="9690100"/>
        </a:xfrm>
        <a:prstGeom prst="rect">
          <a:avLst/>
        </a:prstGeom>
      </xdr:spPr>
    </xdr:pic>
    <xdr:clientData/>
  </xdr:twoCellAnchor>
</xdr:wsDr>
</file>

<file path=xl/drawings/drawing2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247015</xdr:rowOff>
    </xdr:from>
    <xdr:to>
      <xdr:col>8</xdr:col>
      <xdr:colOff>153035</xdr:colOff>
      <xdr:row>1</xdr:row>
      <xdr:rowOff>5175885</xdr:rowOff>
    </xdr:to>
    <xdr:pic>
      <xdr:nvPicPr>
        <xdr:cNvPr id="2" name="图片 1" descr="微信图片_20200510214831"/>
        <xdr:cNvPicPr>
          <a:picLocks noChangeAspect="1"/>
        </xdr:cNvPicPr>
      </xdr:nvPicPr>
      <xdr:blipFill>
        <a:blip r:embed="rId1"/>
        <a:stretch>
          <a:fillRect/>
        </a:stretch>
      </xdr:blipFill>
      <xdr:spPr>
        <a:xfrm>
          <a:off x="9525" y="247015"/>
          <a:ext cx="10049510" cy="5207635"/>
        </a:xfrm>
        <a:prstGeom prst="rect">
          <a:avLst/>
        </a:prstGeom>
      </xdr:spPr>
    </xdr:pic>
    <xdr:clientData/>
  </xdr:twoCellAnchor>
  <xdr:twoCellAnchor editAs="oneCell">
    <xdr:from>
      <xdr:col>0</xdr:col>
      <xdr:colOff>9525</xdr:colOff>
      <xdr:row>50</xdr:row>
      <xdr:rowOff>6985</xdr:rowOff>
    </xdr:from>
    <xdr:to>
      <xdr:col>5</xdr:col>
      <xdr:colOff>333375</xdr:colOff>
      <xdr:row>84</xdr:row>
      <xdr:rowOff>219075</xdr:rowOff>
    </xdr:to>
    <xdr:pic>
      <xdr:nvPicPr>
        <xdr:cNvPr id="3" name="图片 2" descr="微信图片_20200512213701"/>
        <xdr:cNvPicPr>
          <a:picLocks noChangeAspect="1"/>
        </xdr:cNvPicPr>
      </xdr:nvPicPr>
      <xdr:blipFill>
        <a:blip r:embed="rId2"/>
        <a:stretch>
          <a:fillRect/>
        </a:stretch>
      </xdr:blipFill>
      <xdr:spPr>
        <a:xfrm>
          <a:off x="9525" y="18848070"/>
          <a:ext cx="6096000" cy="969010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0</xdr:row>
      <xdr:rowOff>266700</xdr:rowOff>
    </xdr:from>
    <xdr:to>
      <xdr:col>8</xdr:col>
      <xdr:colOff>162560</xdr:colOff>
      <xdr:row>1</xdr:row>
      <xdr:rowOff>5081905</xdr:rowOff>
    </xdr:to>
    <xdr:pic>
      <xdr:nvPicPr>
        <xdr:cNvPr id="2" name="图片 1" descr="微信图片_20200510214831"/>
        <xdr:cNvPicPr>
          <a:picLocks noChangeAspect="1"/>
        </xdr:cNvPicPr>
      </xdr:nvPicPr>
      <xdr:blipFill>
        <a:blip r:embed="rId1"/>
        <a:stretch>
          <a:fillRect/>
        </a:stretch>
      </xdr:blipFill>
      <xdr:spPr>
        <a:xfrm>
          <a:off x="19050" y="266700"/>
          <a:ext cx="10049510" cy="5093970"/>
        </a:xfrm>
        <a:prstGeom prst="rect">
          <a:avLst/>
        </a:prstGeom>
      </xdr:spPr>
    </xdr:pic>
    <xdr:clientData/>
  </xdr:twoCellAnchor>
  <xdr:twoCellAnchor editAs="oneCell">
    <xdr:from>
      <xdr:col>0</xdr:col>
      <xdr:colOff>9525</xdr:colOff>
      <xdr:row>226</xdr:row>
      <xdr:rowOff>6985</xdr:rowOff>
    </xdr:from>
    <xdr:to>
      <xdr:col>5</xdr:col>
      <xdr:colOff>333375</xdr:colOff>
      <xdr:row>260</xdr:row>
      <xdr:rowOff>219075</xdr:rowOff>
    </xdr:to>
    <xdr:pic>
      <xdr:nvPicPr>
        <xdr:cNvPr id="3" name="图片 2" descr="微信图片_20200512213701"/>
        <xdr:cNvPicPr>
          <a:picLocks noChangeAspect="1"/>
        </xdr:cNvPicPr>
      </xdr:nvPicPr>
      <xdr:blipFill>
        <a:blip r:embed="rId2"/>
        <a:stretch>
          <a:fillRect/>
        </a:stretch>
      </xdr:blipFill>
      <xdr:spPr>
        <a:xfrm>
          <a:off x="9525" y="67910710"/>
          <a:ext cx="6096000" cy="9690100"/>
        </a:xfrm>
        <a:prstGeom prst="rect">
          <a:avLst/>
        </a:prstGeom>
      </xdr:spPr>
    </xdr:pic>
    <xdr:clientData/>
  </xdr:twoCellAnchor>
</xdr:wsDr>
</file>

<file path=xl/drawings/drawing3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266700</xdr:rowOff>
    </xdr:from>
    <xdr:to>
      <xdr:col>8</xdr:col>
      <xdr:colOff>200025</xdr:colOff>
      <xdr:row>1</xdr:row>
      <xdr:rowOff>5100320</xdr:rowOff>
    </xdr:to>
    <xdr:pic>
      <xdr:nvPicPr>
        <xdr:cNvPr id="2" name="图片 1" descr="微信图片_20200510214831"/>
        <xdr:cNvPicPr>
          <a:picLocks noChangeAspect="1"/>
        </xdr:cNvPicPr>
      </xdr:nvPicPr>
      <xdr:blipFill>
        <a:blip r:embed="rId1"/>
        <a:stretch>
          <a:fillRect/>
        </a:stretch>
      </xdr:blipFill>
      <xdr:spPr>
        <a:xfrm>
          <a:off x="47625" y="266700"/>
          <a:ext cx="10058400" cy="5112385"/>
        </a:xfrm>
        <a:prstGeom prst="rect">
          <a:avLst/>
        </a:prstGeom>
      </xdr:spPr>
    </xdr:pic>
    <xdr:clientData/>
  </xdr:twoCellAnchor>
  <xdr:twoCellAnchor editAs="oneCell">
    <xdr:from>
      <xdr:col>0</xdr:col>
      <xdr:colOff>9525</xdr:colOff>
      <xdr:row>92</xdr:row>
      <xdr:rowOff>6985</xdr:rowOff>
    </xdr:from>
    <xdr:to>
      <xdr:col>5</xdr:col>
      <xdr:colOff>333375</xdr:colOff>
      <xdr:row>126</xdr:row>
      <xdr:rowOff>219075</xdr:rowOff>
    </xdr:to>
    <xdr:pic>
      <xdr:nvPicPr>
        <xdr:cNvPr id="3" name="图片 2" descr="微信图片_20200512213701"/>
        <xdr:cNvPicPr>
          <a:picLocks noChangeAspect="1"/>
        </xdr:cNvPicPr>
      </xdr:nvPicPr>
      <xdr:blipFill>
        <a:blip r:embed="rId2"/>
        <a:stretch>
          <a:fillRect/>
        </a:stretch>
      </xdr:blipFill>
      <xdr:spPr>
        <a:xfrm>
          <a:off x="9525" y="30556200"/>
          <a:ext cx="6096000" cy="9690100"/>
        </a:xfrm>
        <a:prstGeom prst="rect">
          <a:avLst/>
        </a:prstGeom>
      </xdr:spPr>
    </xdr:pic>
    <xdr:clientData/>
  </xdr:twoCellAnchor>
</xdr:wsDr>
</file>

<file path=xl/drawings/drawing3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237490</xdr:rowOff>
    </xdr:from>
    <xdr:to>
      <xdr:col>8</xdr:col>
      <xdr:colOff>219075</xdr:colOff>
      <xdr:row>1</xdr:row>
      <xdr:rowOff>5118735</xdr:rowOff>
    </xdr:to>
    <xdr:pic>
      <xdr:nvPicPr>
        <xdr:cNvPr id="2" name="图片 1" descr="微信图片_20200510214831"/>
        <xdr:cNvPicPr>
          <a:picLocks noChangeAspect="1"/>
        </xdr:cNvPicPr>
      </xdr:nvPicPr>
      <xdr:blipFill>
        <a:blip r:embed="rId1"/>
        <a:stretch>
          <a:fillRect/>
        </a:stretch>
      </xdr:blipFill>
      <xdr:spPr>
        <a:xfrm>
          <a:off x="66675" y="237490"/>
          <a:ext cx="10058400" cy="5160010"/>
        </a:xfrm>
        <a:prstGeom prst="rect">
          <a:avLst/>
        </a:prstGeom>
      </xdr:spPr>
    </xdr:pic>
    <xdr:clientData/>
  </xdr:twoCellAnchor>
  <xdr:twoCellAnchor editAs="oneCell">
    <xdr:from>
      <xdr:col>0</xdr:col>
      <xdr:colOff>9525</xdr:colOff>
      <xdr:row>77</xdr:row>
      <xdr:rowOff>6985</xdr:rowOff>
    </xdr:from>
    <xdr:to>
      <xdr:col>5</xdr:col>
      <xdr:colOff>333375</xdr:colOff>
      <xdr:row>111</xdr:row>
      <xdr:rowOff>219075</xdr:rowOff>
    </xdr:to>
    <xdr:pic>
      <xdr:nvPicPr>
        <xdr:cNvPr id="3" name="图片 2" descr="微信图片_20200512213701"/>
        <xdr:cNvPicPr>
          <a:picLocks noChangeAspect="1"/>
        </xdr:cNvPicPr>
      </xdr:nvPicPr>
      <xdr:blipFill>
        <a:blip r:embed="rId2"/>
        <a:stretch>
          <a:fillRect/>
        </a:stretch>
      </xdr:blipFill>
      <xdr:spPr>
        <a:xfrm>
          <a:off x="9525" y="26374725"/>
          <a:ext cx="6096000" cy="9690100"/>
        </a:xfrm>
        <a:prstGeom prst="rect">
          <a:avLst/>
        </a:prstGeom>
      </xdr:spPr>
    </xdr:pic>
    <xdr:clientData/>
  </xdr:twoCellAnchor>
</xdr:wsDr>
</file>

<file path=xl/drawings/drawing3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266065</xdr:rowOff>
    </xdr:from>
    <xdr:to>
      <xdr:col>8</xdr:col>
      <xdr:colOff>153035</xdr:colOff>
      <xdr:row>1</xdr:row>
      <xdr:rowOff>5033645</xdr:rowOff>
    </xdr:to>
    <xdr:pic>
      <xdr:nvPicPr>
        <xdr:cNvPr id="2" name="图片 1" descr="微信图片_20200510214831"/>
        <xdr:cNvPicPr>
          <a:picLocks noChangeAspect="1"/>
        </xdr:cNvPicPr>
      </xdr:nvPicPr>
      <xdr:blipFill>
        <a:blip r:embed="rId1"/>
        <a:stretch>
          <a:fillRect/>
        </a:stretch>
      </xdr:blipFill>
      <xdr:spPr>
        <a:xfrm>
          <a:off x="635" y="266065"/>
          <a:ext cx="10058400" cy="5046345"/>
        </a:xfrm>
        <a:prstGeom prst="rect">
          <a:avLst/>
        </a:prstGeom>
      </xdr:spPr>
    </xdr:pic>
    <xdr:clientData/>
  </xdr:twoCellAnchor>
  <xdr:twoCellAnchor editAs="oneCell">
    <xdr:from>
      <xdr:col>0</xdr:col>
      <xdr:colOff>9525</xdr:colOff>
      <xdr:row>58</xdr:row>
      <xdr:rowOff>6985</xdr:rowOff>
    </xdr:from>
    <xdr:to>
      <xdr:col>5</xdr:col>
      <xdr:colOff>333375</xdr:colOff>
      <xdr:row>92</xdr:row>
      <xdr:rowOff>219075</xdr:rowOff>
    </xdr:to>
    <xdr:pic>
      <xdr:nvPicPr>
        <xdr:cNvPr id="3" name="图片 2" descr="微信图片_20200512213701"/>
        <xdr:cNvPicPr>
          <a:picLocks noChangeAspect="1"/>
        </xdr:cNvPicPr>
      </xdr:nvPicPr>
      <xdr:blipFill>
        <a:blip r:embed="rId2"/>
        <a:stretch>
          <a:fillRect/>
        </a:stretch>
      </xdr:blipFill>
      <xdr:spPr>
        <a:xfrm>
          <a:off x="9525" y="21078190"/>
          <a:ext cx="6096000" cy="9690100"/>
        </a:xfrm>
        <a:prstGeom prst="rect">
          <a:avLst/>
        </a:prstGeom>
      </xdr:spPr>
    </xdr:pic>
    <xdr:clientData/>
  </xdr:twoCellAnchor>
</xdr:wsDr>
</file>

<file path=xl/drawings/drawing3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38100</xdr:rowOff>
    </xdr:from>
    <xdr:to>
      <xdr:col>8</xdr:col>
      <xdr:colOff>153035</xdr:colOff>
      <xdr:row>1</xdr:row>
      <xdr:rowOff>5074285</xdr:rowOff>
    </xdr:to>
    <xdr:pic>
      <xdr:nvPicPr>
        <xdr:cNvPr id="2" name="图片 1" descr="微信图片_20200510214831"/>
        <xdr:cNvPicPr>
          <a:picLocks noChangeAspect="1"/>
        </xdr:cNvPicPr>
      </xdr:nvPicPr>
      <xdr:blipFill>
        <a:blip r:embed="rId1"/>
        <a:stretch>
          <a:fillRect/>
        </a:stretch>
      </xdr:blipFill>
      <xdr:spPr>
        <a:xfrm>
          <a:off x="635" y="316865"/>
          <a:ext cx="10058400" cy="5036185"/>
        </a:xfrm>
        <a:prstGeom prst="rect">
          <a:avLst/>
        </a:prstGeom>
      </xdr:spPr>
    </xdr:pic>
    <xdr:clientData/>
  </xdr:twoCellAnchor>
  <xdr:twoCellAnchor editAs="oneCell">
    <xdr:from>
      <xdr:col>0</xdr:col>
      <xdr:colOff>9525</xdr:colOff>
      <xdr:row>69</xdr:row>
      <xdr:rowOff>6985</xdr:rowOff>
    </xdr:from>
    <xdr:to>
      <xdr:col>5</xdr:col>
      <xdr:colOff>333375</xdr:colOff>
      <xdr:row>103</xdr:row>
      <xdr:rowOff>219075</xdr:rowOff>
    </xdr:to>
    <xdr:pic>
      <xdr:nvPicPr>
        <xdr:cNvPr id="3" name="图片 2" descr="微信图片_20200512213701"/>
        <xdr:cNvPicPr>
          <a:picLocks noChangeAspect="1"/>
        </xdr:cNvPicPr>
      </xdr:nvPicPr>
      <xdr:blipFill>
        <a:blip r:embed="rId2"/>
        <a:stretch>
          <a:fillRect/>
        </a:stretch>
      </xdr:blipFill>
      <xdr:spPr>
        <a:xfrm>
          <a:off x="9525" y="24144605"/>
          <a:ext cx="6096000" cy="9690100"/>
        </a:xfrm>
        <a:prstGeom prst="rect">
          <a:avLst/>
        </a:prstGeom>
      </xdr:spPr>
    </xdr:pic>
    <xdr:clientData/>
  </xdr:twoCellAnchor>
</xdr:wsDr>
</file>

<file path=xl/drawings/drawing3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55880</xdr:rowOff>
    </xdr:from>
    <xdr:to>
      <xdr:col>8</xdr:col>
      <xdr:colOff>144145</xdr:colOff>
      <xdr:row>1</xdr:row>
      <xdr:rowOff>5007610</xdr:rowOff>
    </xdr:to>
    <xdr:pic>
      <xdr:nvPicPr>
        <xdr:cNvPr id="2" name="图片 1" descr="微信图片_20200510214831"/>
        <xdr:cNvPicPr>
          <a:picLocks noChangeAspect="1"/>
        </xdr:cNvPicPr>
      </xdr:nvPicPr>
      <xdr:blipFill>
        <a:blip r:embed="rId1"/>
        <a:stretch>
          <a:fillRect/>
        </a:stretch>
      </xdr:blipFill>
      <xdr:spPr>
        <a:xfrm>
          <a:off x="635" y="334645"/>
          <a:ext cx="10049510" cy="4951730"/>
        </a:xfrm>
        <a:prstGeom prst="rect">
          <a:avLst/>
        </a:prstGeom>
      </xdr:spPr>
    </xdr:pic>
    <xdr:clientData/>
  </xdr:twoCellAnchor>
  <xdr:twoCellAnchor editAs="oneCell">
    <xdr:from>
      <xdr:col>0</xdr:col>
      <xdr:colOff>9525</xdr:colOff>
      <xdr:row>68</xdr:row>
      <xdr:rowOff>6985</xdr:rowOff>
    </xdr:from>
    <xdr:to>
      <xdr:col>5</xdr:col>
      <xdr:colOff>333375</xdr:colOff>
      <xdr:row>102</xdr:row>
      <xdr:rowOff>219075</xdr:rowOff>
    </xdr:to>
    <xdr:pic>
      <xdr:nvPicPr>
        <xdr:cNvPr id="3" name="图片 2" descr="微信图片_20200512213701"/>
        <xdr:cNvPicPr>
          <a:picLocks noChangeAspect="1"/>
        </xdr:cNvPicPr>
      </xdr:nvPicPr>
      <xdr:blipFill>
        <a:blip r:embed="rId2"/>
        <a:stretch>
          <a:fillRect/>
        </a:stretch>
      </xdr:blipFill>
      <xdr:spPr>
        <a:xfrm>
          <a:off x="9525" y="23865840"/>
          <a:ext cx="6096000" cy="9690100"/>
        </a:xfrm>
        <a:prstGeom prst="rect">
          <a:avLst/>
        </a:prstGeom>
      </xdr:spPr>
    </xdr:pic>
    <xdr:clientData/>
  </xdr:twoCellAnchor>
</xdr:wsDr>
</file>

<file path=xl/drawings/drawing3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17780</xdr:rowOff>
    </xdr:from>
    <xdr:to>
      <xdr:col>8</xdr:col>
      <xdr:colOff>144145</xdr:colOff>
      <xdr:row>1</xdr:row>
      <xdr:rowOff>5064125</xdr:rowOff>
    </xdr:to>
    <xdr:pic>
      <xdr:nvPicPr>
        <xdr:cNvPr id="2" name="图片 1" descr="微信图片_20200510214831"/>
        <xdr:cNvPicPr>
          <a:picLocks noChangeAspect="1"/>
        </xdr:cNvPicPr>
      </xdr:nvPicPr>
      <xdr:blipFill>
        <a:blip r:embed="rId1"/>
        <a:stretch>
          <a:fillRect/>
        </a:stretch>
      </xdr:blipFill>
      <xdr:spPr>
        <a:xfrm>
          <a:off x="9525" y="296545"/>
          <a:ext cx="10040620" cy="5046345"/>
        </a:xfrm>
        <a:prstGeom prst="rect">
          <a:avLst/>
        </a:prstGeom>
      </xdr:spPr>
    </xdr:pic>
    <xdr:clientData/>
  </xdr:twoCellAnchor>
  <xdr:twoCellAnchor editAs="oneCell">
    <xdr:from>
      <xdr:col>0</xdr:col>
      <xdr:colOff>9525</xdr:colOff>
      <xdr:row>180</xdr:row>
      <xdr:rowOff>6985</xdr:rowOff>
    </xdr:from>
    <xdr:to>
      <xdr:col>5</xdr:col>
      <xdr:colOff>333375</xdr:colOff>
      <xdr:row>214</xdr:row>
      <xdr:rowOff>219075</xdr:rowOff>
    </xdr:to>
    <xdr:pic>
      <xdr:nvPicPr>
        <xdr:cNvPr id="4" name="图片 3" descr="微信图片_20200512213701"/>
        <xdr:cNvPicPr>
          <a:picLocks noChangeAspect="1"/>
        </xdr:cNvPicPr>
      </xdr:nvPicPr>
      <xdr:blipFill>
        <a:blip r:embed="rId2"/>
        <a:stretch>
          <a:fillRect/>
        </a:stretch>
      </xdr:blipFill>
      <xdr:spPr>
        <a:xfrm>
          <a:off x="9525" y="55049420"/>
          <a:ext cx="6096000" cy="9690100"/>
        </a:xfrm>
        <a:prstGeom prst="rect">
          <a:avLst/>
        </a:prstGeom>
      </xdr:spPr>
    </xdr:pic>
    <xdr:clientData/>
  </xdr:twoCellAnchor>
</xdr:wsDr>
</file>

<file path=xl/drawings/drawing3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276225</xdr:rowOff>
    </xdr:from>
    <xdr:to>
      <xdr:col>8</xdr:col>
      <xdr:colOff>144145</xdr:colOff>
      <xdr:row>1</xdr:row>
      <xdr:rowOff>5023485</xdr:rowOff>
    </xdr:to>
    <xdr:pic>
      <xdr:nvPicPr>
        <xdr:cNvPr id="2" name="图片 1" descr="微信图片_20200510214831"/>
        <xdr:cNvPicPr>
          <a:picLocks noChangeAspect="1"/>
        </xdr:cNvPicPr>
      </xdr:nvPicPr>
      <xdr:blipFill>
        <a:blip r:embed="rId1"/>
        <a:stretch>
          <a:fillRect/>
        </a:stretch>
      </xdr:blipFill>
      <xdr:spPr>
        <a:xfrm>
          <a:off x="9525" y="276225"/>
          <a:ext cx="10040620" cy="5026025"/>
        </a:xfrm>
        <a:prstGeom prst="rect">
          <a:avLst/>
        </a:prstGeom>
      </xdr:spPr>
    </xdr:pic>
    <xdr:clientData/>
  </xdr:twoCellAnchor>
  <xdr:twoCellAnchor editAs="oneCell">
    <xdr:from>
      <xdr:col>0</xdr:col>
      <xdr:colOff>9525</xdr:colOff>
      <xdr:row>152</xdr:row>
      <xdr:rowOff>6985</xdr:rowOff>
    </xdr:from>
    <xdr:to>
      <xdr:col>5</xdr:col>
      <xdr:colOff>333375</xdr:colOff>
      <xdr:row>186</xdr:row>
      <xdr:rowOff>219075</xdr:rowOff>
    </xdr:to>
    <xdr:pic>
      <xdr:nvPicPr>
        <xdr:cNvPr id="3" name="图片 2" descr="微信图片_20200512213701"/>
        <xdr:cNvPicPr>
          <a:picLocks noChangeAspect="1"/>
        </xdr:cNvPicPr>
      </xdr:nvPicPr>
      <xdr:blipFill>
        <a:blip r:embed="rId2"/>
        <a:stretch>
          <a:fillRect/>
        </a:stretch>
      </xdr:blipFill>
      <xdr:spPr>
        <a:xfrm>
          <a:off x="9525" y="47244000"/>
          <a:ext cx="6096000" cy="9690100"/>
        </a:xfrm>
        <a:prstGeom prst="rect">
          <a:avLst/>
        </a:prstGeom>
      </xdr:spPr>
    </xdr:pic>
    <xdr:clientData/>
  </xdr:twoCellAnchor>
</xdr:wsDr>
</file>

<file path=xl/drawings/drawing3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37465</xdr:rowOff>
    </xdr:from>
    <xdr:to>
      <xdr:col>8</xdr:col>
      <xdr:colOff>153035</xdr:colOff>
      <xdr:row>2</xdr:row>
      <xdr:rowOff>45085</xdr:rowOff>
    </xdr:to>
    <xdr:pic>
      <xdr:nvPicPr>
        <xdr:cNvPr id="2" name="图片 1" descr="微信图片_20200510214831"/>
        <xdr:cNvPicPr>
          <a:picLocks noChangeAspect="1"/>
        </xdr:cNvPicPr>
      </xdr:nvPicPr>
      <xdr:blipFill>
        <a:blip r:embed="rId1"/>
        <a:stretch>
          <a:fillRect/>
        </a:stretch>
      </xdr:blipFill>
      <xdr:spPr>
        <a:xfrm>
          <a:off x="635" y="316230"/>
          <a:ext cx="10058400" cy="5125720"/>
        </a:xfrm>
        <a:prstGeom prst="rect">
          <a:avLst/>
        </a:prstGeom>
      </xdr:spPr>
    </xdr:pic>
    <xdr:clientData/>
  </xdr:twoCellAnchor>
  <xdr:twoCellAnchor editAs="oneCell">
    <xdr:from>
      <xdr:col>0</xdr:col>
      <xdr:colOff>9525</xdr:colOff>
      <xdr:row>62</xdr:row>
      <xdr:rowOff>6985</xdr:rowOff>
    </xdr:from>
    <xdr:to>
      <xdr:col>5</xdr:col>
      <xdr:colOff>333375</xdr:colOff>
      <xdr:row>96</xdr:row>
      <xdr:rowOff>219075</xdr:rowOff>
    </xdr:to>
    <xdr:pic>
      <xdr:nvPicPr>
        <xdr:cNvPr id="3" name="图片 2" descr="微信图片_20200512213701"/>
        <xdr:cNvPicPr>
          <a:picLocks noChangeAspect="1"/>
        </xdr:cNvPicPr>
      </xdr:nvPicPr>
      <xdr:blipFill>
        <a:blip r:embed="rId2"/>
        <a:stretch>
          <a:fillRect/>
        </a:stretch>
      </xdr:blipFill>
      <xdr:spPr>
        <a:xfrm>
          <a:off x="9525" y="22129750"/>
          <a:ext cx="6096000" cy="9690100"/>
        </a:xfrm>
        <a:prstGeom prst="rect">
          <a:avLst/>
        </a:prstGeom>
      </xdr:spPr>
    </xdr:pic>
    <xdr:clientData/>
  </xdr:twoCellAnchor>
</xdr:wsDr>
</file>

<file path=xl/drawings/drawing3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46990</xdr:rowOff>
    </xdr:from>
    <xdr:to>
      <xdr:col>8</xdr:col>
      <xdr:colOff>153035</xdr:colOff>
      <xdr:row>1</xdr:row>
      <xdr:rowOff>4969510</xdr:rowOff>
    </xdr:to>
    <xdr:pic>
      <xdr:nvPicPr>
        <xdr:cNvPr id="2" name="图片 1" descr="微信图片_20200510214831"/>
        <xdr:cNvPicPr>
          <a:picLocks noChangeAspect="1"/>
        </xdr:cNvPicPr>
      </xdr:nvPicPr>
      <xdr:blipFill>
        <a:blip r:embed="rId1"/>
        <a:stretch>
          <a:fillRect/>
        </a:stretch>
      </xdr:blipFill>
      <xdr:spPr>
        <a:xfrm>
          <a:off x="635" y="325755"/>
          <a:ext cx="10058400" cy="4922520"/>
        </a:xfrm>
        <a:prstGeom prst="rect">
          <a:avLst/>
        </a:prstGeom>
      </xdr:spPr>
    </xdr:pic>
    <xdr:clientData/>
  </xdr:twoCellAnchor>
  <xdr:twoCellAnchor editAs="oneCell">
    <xdr:from>
      <xdr:col>0</xdr:col>
      <xdr:colOff>9525</xdr:colOff>
      <xdr:row>72</xdr:row>
      <xdr:rowOff>6985</xdr:rowOff>
    </xdr:from>
    <xdr:to>
      <xdr:col>5</xdr:col>
      <xdr:colOff>333375</xdr:colOff>
      <xdr:row>106</xdr:row>
      <xdr:rowOff>219075</xdr:rowOff>
    </xdr:to>
    <xdr:pic>
      <xdr:nvPicPr>
        <xdr:cNvPr id="3" name="图片 2" descr="微信图片_20200512213701"/>
        <xdr:cNvPicPr>
          <a:picLocks noChangeAspect="1"/>
        </xdr:cNvPicPr>
      </xdr:nvPicPr>
      <xdr:blipFill>
        <a:blip r:embed="rId2"/>
        <a:stretch>
          <a:fillRect/>
        </a:stretch>
      </xdr:blipFill>
      <xdr:spPr>
        <a:xfrm>
          <a:off x="9525" y="24980900"/>
          <a:ext cx="6096000" cy="9690100"/>
        </a:xfrm>
        <a:prstGeom prst="rect">
          <a:avLst/>
        </a:prstGeom>
      </xdr:spPr>
    </xdr:pic>
    <xdr:clientData/>
  </xdr:twoCellAnchor>
</xdr:wsDr>
</file>

<file path=xl/drawings/drawing3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xdr:colOff>
      <xdr:row>0</xdr:row>
      <xdr:rowOff>275590</xdr:rowOff>
    </xdr:from>
    <xdr:to>
      <xdr:col>8</xdr:col>
      <xdr:colOff>190500</xdr:colOff>
      <xdr:row>1</xdr:row>
      <xdr:rowOff>4961255</xdr:rowOff>
    </xdr:to>
    <xdr:pic>
      <xdr:nvPicPr>
        <xdr:cNvPr id="2" name="图片 1" descr="微信图片_20200510214831"/>
        <xdr:cNvPicPr>
          <a:picLocks noChangeAspect="1"/>
        </xdr:cNvPicPr>
      </xdr:nvPicPr>
      <xdr:blipFill>
        <a:blip r:embed="rId1"/>
        <a:stretch>
          <a:fillRect/>
        </a:stretch>
      </xdr:blipFill>
      <xdr:spPr>
        <a:xfrm>
          <a:off x="38100" y="275590"/>
          <a:ext cx="10058400" cy="4964430"/>
        </a:xfrm>
        <a:prstGeom prst="rect">
          <a:avLst/>
        </a:prstGeom>
      </xdr:spPr>
    </xdr:pic>
    <xdr:clientData/>
  </xdr:twoCellAnchor>
  <xdr:twoCellAnchor editAs="oneCell">
    <xdr:from>
      <xdr:col>0</xdr:col>
      <xdr:colOff>9525</xdr:colOff>
      <xdr:row>81</xdr:row>
      <xdr:rowOff>6985</xdr:rowOff>
    </xdr:from>
    <xdr:to>
      <xdr:col>5</xdr:col>
      <xdr:colOff>333375</xdr:colOff>
      <xdr:row>115</xdr:row>
      <xdr:rowOff>219075</xdr:rowOff>
    </xdr:to>
    <xdr:pic>
      <xdr:nvPicPr>
        <xdr:cNvPr id="3" name="图片 2" descr="微信图片_20200512213701"/>
        <xdr:cNvPicPr>
          <a:picLocks noChangeAspect="1"/>
        </xdr:cNvPicPr>
      </xdr:nvPicPr>
      <xdr:blipFill>
        <a:blip r:embed="rId2"/>
        <a:stretch>
          <a:fillRect/>
        </a:stretch>
      </xdr:blipFill>
      <xdr:spPr>
        <a:xfrm>
          <a:off x="9525" y="27438985"/>
          <a:ext cx="6096000" cy="969010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266700</xdr:rowOff>
    </xdr:from>
    <xdr:to>
      <xdr:col>8</xdr:col>
      <xdr:colOff>161925</xdr:colOff>
      <xdr:row>2</xdr:row>
      <xdr:rowOff>61595</xdr:rowOff>
    </xdr:to>
    <xdr:pic>
      <xdr:nvPicPr>
        <xdr:cNvPr id="2" name="图片 1" descr="微信图片_20200510214831"/>
        <xdr:cNvPicPr>
          <a:picLocks noChangeAspect="1"/>
        </xdr:cNvPicPr>
      </xdr:nvPicPr>
      <xdr:blipFill>
        <a:blip r:embed="rId1"/>
        <a:stretch>
          <a:fillRect/>
        </a:stretch>
      </xdr:blipFill>
      <xdr:spPr>
        <a:xfrm>
          <a:off x="9525" y="266700"/>
          <a:ext cx="10058400" cy="5255260"/>
        </a:xfrm>
        <a:prstGeom prst="rect">
          <a:avLst/>
        </a:prstGeom>
      </xdr:spPr>
    </xdr:pic>
    <xdr:clientData/>
  </xdr:twoCellAnchor>
  <xdr:twoCellAnchor editAs="oneCell">
    <xdr:from>
      <xdr:col>0</xdr:col>
      <xdr:colOff>9525</xdr:colOff>
      <xdr:row>62</xdr:row>
      <xdr:rowOff>6985</xdr:rowOff>
    </xdr:from>
    <xdr:to>
      <xdr:col>5</xdr:col>
      <xdr:colOff>333375</xdr:colOff>
      <xdr:row>96</xdr:row>
      <xdr:rowOff>219075</xdr:rowOff>
    </xdr:to>
    <xdr:pic>
      <xdr:nvPicPr>
        <xdr:cNvPr id="3" name="图片 2" descr="微信图片_20200512213701"/>
        <xdr:cNvPicPr>
          <a:picLocks noChangeAspect="1"/>
        </xdr:cNvPicPr>
      </xdr:nvPicPr>
      <xdr:blipFill>
        <a:blip r:embed="rId2"/>
        <a:stretch>
          <a:fillRect/>
        </a:stretch>
      </xdr:blipFill>
      <xdr:spPr>
        <a:xfrm>
          <a:off x="9525" y="22193250"/>
          <a:ext cx="6096000" cy="9690100"/>
        </a:xfrm>
        <a:prstGeom prst="rect">
          <a:avLst/>
        </a:prstGeom>
      </xdr:spPr>
    </xdr:pic>
    <xdr:clientData/>
  </xdr:twoCellAnchor>
</xdr:wsDr>
</file>

<file path=xl/drawings/drawing4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276225</xdr:rowOff>
    </xdr:from>
    <xdr:to>
      <xdr:col>8</xdr:col>
      <xdr:colOff>219075</xdr:colOff>
      <xdr:row>1</xdr:row>
      <xdr:rowOff>4957445</xdr:rowOff>
    </xdr:to>
    <xdr:pic>
      <xdr:nvPicPr>
        <xdr:cNvPr id="2" name="图片 1" descr="微信图片_20200510214831"/>
        <xdr:cNvPicPr>
          <a:picLocks noChangeAspect="1"/>
        </xdr:cNvPicPr>
      </xdr:nvPicPr>
      <xdr:blipFill>
        <a:blip r:embed="rId1"/>
        <a:stretch>
          <a:fillRect/>
        </a:stretch>
      </xdr:blipFill>
      <xdr:spPr>
        <a:xfrm>
          <a:off x="66675" y="276225"/>
          <a:ext cx="10058400" cy="4959985"/>
        </a:xfrm>
        <a:prstGeom prst="rect">
          <a:avLst/>
        </a:prstGeom>
      </xdr:spPr>
    </xdr:pic>
    <xdr:clientData/>
  </xdr:twoCellAnchor>
  <xdr:twoCellAnchor editAs="oneCell">
    <xdr:from>
      <xdr:col>0</xdr:col>
      <xdr:colOff>9525</xdr:colOff>
      <xdr:row>66</xdr:row>
      <xdr:rowOff>6985</xdr:rowOff>
    </xdr:from>
    <xdr:to>
      <xdr:col>5</xdr:col>
      <xdr:colOff>333375</xdr:colOff>
      <xdr:row>100</xdr:row>
      <xdr:rowOff>219075</xdr:rowOff>
    </xdr:to>
    <xdr:pic>
      <xdr:nvPicPr>
        <xdr:cNvPr id="3" name="图片 2" descr="微信图片_20200512213701"/>
        <xdr:cNvPicPr>
          <a:picLocks noChangeAspect="1"/>
        </xdr:cNvPicPr>
      </xdr:nvPicPr>
      <xdr:blipFill>
        <a:blip r:embed="rId2"/>
        <a:stretch>
          <a:fillRect/>
        </a:stretch>
      </xdr:blipFill>
      <xdr:spPr>
        <a:xfrm>
          <a:off x="9525" y="23308310"/>
          <a:ext cx="6096000" cy="9690100"/>
        </a:xfrm>
        <a:prstGeom prst="rect">
          <a:avLst/>
        </a:prstGeom>
      </xdr:spPr>
    </xdr:pic>
    <xdr:clientData/>
  </xdr:twoCellAnchor>
</xdr:wsDr>
</file>

<file path=xl/drawings/drawing4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257175</xdr:rowOff>
    </xdr:from>
    <xdr:to>
      <xdr:col>8</xdr:col>
      <xdr:colOff>153035</xdr:colOff>
      <xdr:row>1</xdr:row>
      <xdr:rowOff>4877435</xdr:rowOff>
    </xdr:to>
    <xdr:pic>
      <xdr:nvPicPr>
        <xdr:cNvPr id="2" name="图片 1" descr="微信图片_20200510214831"/>
        <xdr:cNvPicPr>
          <a:picLocks noChangeAspect="1"/>
        </xdr:cNvPicPr>
      </xdr:nvPicPr>
      <xdr:blipFill>
        <a:blip r:embed="rId1"/>
        <a:stretch>
          <a:fillRect/>
        </a:stretch>
      </xdr:blipFill>
      <xdr:spPr>
        <a:xfrm>
          <a:off x="635" y="257175"/>
          <a:ext cx="10058400" cy="4899025"/>
        </a:xfrm>
        <a:prstGeom prst="rect">
          <a:avLst/>
        </a:prstGeom>
      </xdr:spPr>
    </xdr:pic>
    <xdr:clientData/>
  </xdr:twoCellAnchor>
  <xdr:twoCellAnchor editAs="oneCell">
    <xdr:from>
      <xdr:col>0</xdr:col>
      <xdr:colOff>9525</xdr:colOff>
      <xdr:row>181</xdr:row>
      <xdr:rowOff>6985</xdr:rowOff>
    </xdr:from>
    <xdr:to>
      <xdr:col>5</xdr:col>
      <xdr:colOff>333375</xdr:colOff>
      <xdr:row>215</xdr:row>
      <xdr:rowOff>219075</xdr:rowOff>
    </xdr:to>
    <xdr:pic>
      <xdr:nvPicPr>
        <xdr:cNvPr id="3" name="图片 2" descr="微信图片_20200512213701"/>
        <xdr:cNvPicPr>
          <a:picLocks noChangeAspect="1"/>
        </xdr:cNvPicPr>
      </xdr:nvPicPr>
      <xdr:blipFill>
        <a:blip r:embed="rId2"/>
        <a:stretch>
          <a:fillRect/>
        </a:stretch>
      </xdr:blipFill>
      <xdr:spPr>
        <a:xfrm>
          <a:off x="9525" y="55264685"/>
          <a:ext cx="6096000" cy="9690100"/>
        </a:xfrm>
        <a:prstGeom prst="rect">
          <a:avLst/>
        </a:prstGeom>
      </xdr:spPr>
    </xdr:pic>
    <xdr:clientData/>
  </xdr:twoCellAnchor>
</xdr:wsDr>
</file>

<file path=xl/drawings/drawing4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0</xdr:row>
      <xdr:rowOff>276225</xdr:rowOff>
    </xdr:from>
    <xdr:to>
      <xdr:col>8</xdr:col>
      <xdr:colOff>180975</xdr:colOff>
      <xdr:row>1</xdr:row>
      <xdr:rowOff>5109845</xdr:rowOff>
    </xdr:to>
    <xdr:pic>
      <xdr:nvPicPr>
        <xdr:cNvPr id="2" name="图片 1" descr="微信图片_20200510214831"/>
        <xdr:cNvPicPr>
          <a:picLocks noChangeAspect="1"/>
        </xdr:cNvPicPr>
      </xdr:nvPicPr>
      <xdr:blipFill>
        <a:blip r:embed="rId1"/>
        <a:stretch>
          <a:fillRect/>
        </a:stretch>
      </xdr:blipFill>
      <xdr:spPr>
        <a:xfrm>
          <a:off x="28575" y="276225"/>
          <a:ext cx="10058400" cy="5112385"/>
        </a:xfrm>
        <a:prstGeom prst="rect">
          <a:avLst/>
        </a:prstGeom>
      </xdr:spPr>
    </xdr:pic>
    <xdr:clientData/>
  </xdr:twoCellAnchor>
  <xdr:twoCellAnchor editAs="oneCell">
    <xdr:from>
      <xdr:col>0</xdr:col>
      <xdr:colOff>9525</xdr:colOff>
      <xdr:row>72</xdr:row>
      <xdr:rowOff>6985</xdr:rowOff>
    </xdr:from>
    <xdr:to>
      <xdr:col>5</xdr:col>
      <xdr:colOff>333375</xdr:colOff>
      <xdr:row>106</xdr:row>
      <xdr:rowOff>219075</xdr:rowOff>
    </xdr:to>
    <xdr:pic>
      <xdr:nvPicPr>
        <xdr:cNvPr id="3" name="图片 2" descr="微信图片_20200512213701"/>
        <xdr:cNvPicPr>
          <a:picLocks noChangeAspect="1"/>
        </xdr:cNvPicPr>
      </xdr:nvPicPr>
      <xdr:blipFill>
        <a:blip r:embed="rId2"/>
        <a:stretch>
          <a:fillRect/>
        </a:stretch>
      </xdr:blipFill>
      <xdr:spPr>
        <a:xfrm>
          <a:off x="9525" y="24980900"/>
          <a:ext cx="6096000" cy="9690100"/>
        </a:xfrm>
        <a:prstGeom prst="rect">
          <a:avLst/>
        </a:prstGeom>
      </xdr:spPr>
    </xdr:pic>
    <xdr:clientData/>
  </xdr:twoCellAnchor>
</xdr:wsDr>
</file>

<file path=xl/drawings/drawing4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8</xdr:col>
      <xdr:colOff>161925</xdr:colOff>
      <xdr:row>1</xdr:row>
      <xdr:rowOff>24765</xdr:rowOff>
    </xdr:to>
    <xdr:pic>
      <xdr:nvPicPr>
        <xdr:cNvPr id="2" name="图片 1" descr="微信图片_20200510214831"/>
        <xdr:cNvPicPr>
          <a:picLocks noChangeAspect="1"/>
        </xdr:cNvPicPr>
      </xdr:nvPicPr>
      <xdr:blipFill>
        <a:blip r:embed="rId1"/>
        <a:stretch>
          <a:fillRect/>
        </a:stretch>
      </xdr:blipFill>
      <xdr:spPr>
        <a:xfrm>
          <a:off x="9525" y="9525"/>
          <a:ext cx="10058400" cy="5196840"/>
        </a:xfrm>
        <a:prstGeom prst="rect">
          <a:avLst/>
        </a:prstGeom>
      </xdr:spPr>
    </xdr:pic>
    <xdr:clientData/>
  </xdr:twoCellAnchor>
  <xdr:twoCellAnchor editAs="oneCell">
    <xdr:from>
      <xdr:col>0</xdr:col>
      <xdr:colOff>9525</xdr:colOff>
      <xdr:row>93</xdr:row>
      <xdr:rowOff>6985</xdr:rowOff>
    </xdr:from>
    <xdr:to>
      <xdr:col>5</xdr:col>
      <xdr:colOff>333375</xdr:colOff>
      <xdr:row>127</xdr:row>
      <xdr:rowOff>219075</xdr:rowOff>
    </xdr:to>
    <xdr:pic>
      <xdr:nvPicPr>
        <xdr:cNvPr id="3" name="图片 2" descr="微信图片_20200512213701"/>
        <xdr:cNvPicPr>
          <a:picLocks noChangeAspect="1"/>
        </xdr:cNvPicPr>
      </xdr:nvPicPr>
      <xdr:blipFill>
        <a:blip r:embed="rId2"/>
        <a:stretch>
          <a:fillRect/>
        </a:stretch>
      </xdr:blipFill>
      <xdr:spPr>
        <a:xfrm>
          <a:off x="9525" y="30834965"/>
          <a:ext cx="6096000" cy="9690100"/>
        </a:xfrm>
        <a:prstGeom prst="rect">
          <a:avLst/>
        </a:prstGeom>
      </xdr:spPr>
    </xdr:pic>
    <xdr:clientData/>
  </xdr:twoCellAnchor>
</xdr:wsDr>
</file>

<file path=xl/drawings/drawing4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1</xdr:row>
      <xdr:rowOff>37465</xdr:rowOff>
    </xdr:from>
    <xdr:to>
      <xdr:col>8</xdr:col>
      <xdr:colOff>171450</xdr:colOff>
      <xdr:row>2</xdr:row>
      <xdr:rowOff>6985</xdr:rowOff>
    </xdr:to>
    <xdr:pic>
      <xdr:nvPicPr>
        <xdr:cNvPr id="2" name="图片 1" descr="微信图片_20200510214831"/>
        <xdr:cNvPicPr>
          <a:picLocks noChangeAspect="1"/>
        </xdr:cNvPicPr>
      </xdr:nvPicPr>
      <xdr:blipFill>
        <a:blip r:embed="rId1"/>
        <a:stretch>
          <a:fillRect/>
        </a:stretch>
      </xdr:blipFill>
      <xdr:spPr>
        <a:xfrm>
          <a:off x="19050" y="316230"/>
          <a:ext cx="10058400" cy="5151120"/>
        </a:xfrm>
        <a:prstGeom prst="rect">
          <a:avLst/>
        </a:prstGeom>
      </xdr:spPr>
    </xdr:pic>
    <xdr:clientData/>
  </xdr:twoCellAnchor>
  <xdr:twoCellAnchor editAs="oneCell">
    <xdr:from>
      <xdr:col>0</xdr:col>
      <xdr:colOff>9525</xdr:colOff>
      <xdr:row>99</xdr:row>
      <xdr:rowOff>6985</xdr:rowOff>
    </xdr:from>
    <xdr:to>
      <xdr:col>5</xdr:col>
      <xdr:colOff>333375</xdr:colOff>
      <xdr:row>133</xdr:row>
      <xdr:rowOff>219075</xdr:rowOff>
    </xdr:to>
    <xdr:pic>
      <xdr:nvPicPr>
        <xdr:cNvPr id="3" name="图片 2" descr="微信图片_20200512213701"/>
        <xdr:cNvPicPr>
          <a:picLocks noChangeAspect="1"/>
        </xdr:cNvPicPr>
      </xdr:nvPicPr>
      <xdr:blipFill>
        <a:blip r:embed="rId2"/>
        <a:stretch>
          <a:fillRect/>
        </a:stretch>
      </xdr:blipFill>
      <xdr:spPr>
        <a:xfrm>
          <a:off x="9525" y="32507555"/>
          <a:ext cx="6096000" cy="9690100"/>
        </a:xfrm>
        <a:prstGeom prst="rect">
          <a:avLst/>
        </a:prstGeom>
      </xdr:spPr>
    </xdr:pic>
    <xdr:clientData/>
  </xdr:twoCellAnchor>
</xdr:wsDr>
</file>

<file path=xl/drawings/drawing4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275590</xdr:rowOff>
    </xdr:from>
    <xdr:to>
      <xdr:col>8</xdr:col>
      <xdr:colOff>153035</xdr:colOff>
      <xdr:row>1</xdr:row>
      <xdr:rowOff>5043170</xdr:rowOff>
    </xdr:to>
    <xdr:pic>
      <xdr:nvPicPr>
        <xdr:cNvPr id="2" name="图片 1" descr="微信图片_20200510214831"/>
        <xdr:cNvPicPr>
          <a:picLocks noChangeAspect="1"/>
        </xdr:cNvPicPr>
      </xdr:nvPicPr>
      <xdr:blipFill>
        <a:blip r:embed="rId1"/>
        <a:stretch>
          <a:fillRect/>
        </a:stretch>
      </xdr:blipFill>
      <xdr:spPr>
        <a:xfrm>
          <a:off x="635" y="275590"/>
          <a:ext cx="10058400" cy="5046345"/>
        </a:xfrm>
        <a:prstGeom prst="rect">
          <a:avLst/>
        </a:prstGeom>
      </xdr:spPr>
    </xdr:pic>
    <xdr:clientData/>
  </xdr:twoCellAnchor>
  <xdr:twoCellAnchor editAs="oneCell">
    <xdr:from>
      <xdr:col>0</xdr:col>
      <xdr:colOff>9525</xdr:colOff>
      <xdr:row>115</xdr:row>
      <xdr:rowOff>6985</xdr:rowOff>
    </xdr:from>
    <xdr:to>
      <xdr:col>5</xdr:col>
      <xdr:colOff>333375</xdr:colOff>
      <xdr:row>149</xdr:row>
      <xdr:rowOff>219075</xdr:rowOff>
    </xdr:to>
    <xdr:pic>
      <xdr:nvPicPr>
        <xdr:cNvPr id="3" name="图片 2" descr="微信图片_20200512213701"/>
        <xdr:cNvPicPr>
          <a:picLocks noChangeAspect="1"/>
        </xdr:cNvPicPr>
      </xdr:nvPicPr>
      <xdr:blipFill>
        <a:blip r:embed="rId2"/>
        <a:stretch>
          <a:fillRect/>
        </a:stretch>
      </xdr:blipFill>
      <xdr:spPr>
        <a:xfrm>
          <a:off x="9525" y="36967795"/>
          <a:ext cx="6096000" cy="9690100"/>
        </a:xfrm>
        <a:prstGeom prst="rect">
          <a:avLst/>
        </a:prstGeom>
      </xdr:spPr>
    </xdr:pic>
    <xdr:clientData/>
  </xdr:twoCellAnchor>
</xdr:wsDr>
</file>

<file path=xl/drawings/drawing4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247650</xdr:rowOff>
    </xdr:from>
    <xdr:to>
      <xdr:col>8</xdr:col>
      <xdr:colOff>153035</xdr:colOff>
      <xdr:row>1</xdr:row>
      <xdr:rowOff>5033645</xdr:rowOff>
    </xdr:to>
    <xdr:pic>
      <xdr:nvPicPr>
        <xdr:cNvPr id="2" name="图片 1" descr="微信图片_20200510214831"/>
        <xdr:cNvPicPr>
          <a:picLocks noChangeAspect="1"/>
        </xdr:cNvPicPr>
      </xdr:nvPicPr>
      <xdr:blipFill>
        <a:blip r:embed="rId1"/>
        <a:stretch>
          <a:fillRect/>
        </a:stretch>
      </xdr:blipFill>
      <xdr:spPr>
        <a:xfrm>
          <a:off x="635" y="247650"/>
          <a:ext cx="10058400" cy="5064760"/>
        </a:xfrm>
        <a:prstGeom prst="rect">
          <a:avLst/>
        </a:prstGeom>
      </xdr:spPr>
    </xdr:pic>
    <xdr:clientData/>
  </xdr:twoCellAnchor>
  <xdr:twoCellAnchor editAs="oneCell">
    <xdr:from>
      <xdr:col>0</xdr:col>
      <xdr:colOff>9525</xdr:colOff>
      <xdr:row>129</xdr:row>
      <xdr:rowOff>6985</xdr:rowOff>
    </xdr:from>
    <xdr:to>
      <xdr:col>5</xdr:col>
      <xdr:colOff>333375</xdr:colOff>
      <xdr:row>163</xdr:row>
      <xdr:rowOff>219075</xdr:rowOff>
    </xdr:to>
    <xdr:pic>
      <xdr:nvPicPr>
        <xdr:cNvPr id="3" name="图片 2" descr="微信图片_20200512213701"/>
        <xdr:cNvPicPr>
          <a:picLocks noChangeAspect="1"/>
        </xdr:cNvPicPr>
      </xdr:nvPicPr>
      <xdr:blipFill>
        <a:blip r:embed="rId2"/>
        <a:stretch>
          <a:fillRect/>
        </a:stretch>
      </xdr:blipFill>
      <xdr:spPr>
        <a:xfrm>
          <a:off x="9525" y="40870505"/>
          <a:ext cx="6096000" cy="9690100"/>
        </a:xfrm>
        <a:prstGeom prst="rect">
          <a:avLst/>
        </a:prstGeom>
      </xdr:spPr>
    </xdr:pic>
    <xdr:clientData/>
  </xdr:twoCellAnchor>
</xdr:wsDr>
</file>

<file path=xl/drawings/drawing4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1</xdr:row>
      <xdr:rowOff>6350</xdr:rowOff>
    </xdr:from>
    <xdr:to>
      <xdr:col>8</xdr:col>
      <xdr:colOff>172085</xdr:colOff>
      <xdr:row>1</xdr:row>
      <xdr:rowOff>4884420</xdr:rowOff>
    </xdr:to>
    <xdr:pic>
      <xdr:nvPicPr>
        <xdr:cNvPr id="2" name="图片 1" descr="微信图片_20200510214831"/>
        <xdr:cNvPicPr>
          <a:picLocks noChangeAspect="1"/>
        </xdr:cNvPicPr>
      </xdr:nvPicPr>
      <xdr:blipFill>
        <a:blip r:embed="rId1"/>
        <a:stretch>
          <a:fillRect/>
        </a:stretch>
      </xdr:blipFill>
      <xdr:spPr>
        <a:xfrm>
          <a:off x="28575" y="285115"/>
          <a:ext cx="10049510" cy="4878070"/>
        </a:xfrm>
        <a:prstGeom prst="rect">
          <a:avLst/>
        </a:prstGeom>
      </xdr:spPr>
    </xdr:pic>
    <xdr:clientData/>
  </xdr:twoCellAnchor>
  <xdr:twoCellAnchor editAs="oneCell">
    <xdr:from>
      <xdr:col>0</xdr:col>
      <xdr:colOff>9525</xdr:colOff>
      <xdr:row>183</xdr:row>
      <xdr:rowOff>6985</xdr:rowOff>
    </xdr:from>
    <xdr:to>
      <xdr:col>5</xdr:col>
      <xdr:colOff>333375</xdr:colOff>
      <xdr:row>217</xdr:row>
      <xdr:rowOff>219075</xdr:rowOff>
    </xdr:to>
    <xdr:pic>
      <xdr:nvPicPr>
        <xdr:cNvPr id="3" name="图片 2" descr="微信图片_20200512213701"/>
        <xdr:cNvPicPr>
          <a:picLocks noChangeAspect="1"/>
        </xdr:cNvPicPr>
      </xdr:nvPicPr>
      <xdr:blipFill>
        <a:blip r:embed="rId2"/>
        <a:stretch>
          <a:fillRect/>
        </a:stretch>
      </xdr:blipFill>
      <xdr:spPr>
        <a:xfrm>
          <a:off x="9525" y="55746015"/>
          <a:ext cx="6096000" cy="9690100"/>
        </a:xfrm>
        <a:prstGeom prst="rect">
          <a:avLst/>
        </a:prstGeom>
      </xdr:spPr>
    </xdr:pic>
    <xdr:clientData/>
  </xdr:twoCellAnchor>
</xdr:wsDr>
</file>

<file path=xl/drawings/drawing4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6985</xdr:rowOff>
    </xdr:from>
    <xdr:to>
      <xdr:col>8</xdr:col>
      <xdr:colOff>153035</xdr:colOff>
      <xdr:row>1</xdr:row>
      <xdr:rowOff>4924425</xdr:rowOff>
    </xdr:to>
    <xdr:pic>
      <xdr:nvPicPr>
        <xdr:cNvPr id="2" name="图片 1" descr="微信图片_20200510214831"/>
        <xdr:cNvPicPr>
          <a:picLocks noChangeAspect="1"/>
        </xdr:cNvPicPr>
      </xdr:nvPicPr>
      <xdr:blipFill>
        <a:blip r:embed="rId1"/>
        <a:stretch>
          <a:fillRect/>
        </a:stretch>
      </xdr:blipFill>
      <xdr:spPr>
        <a:xfrm>
          <a:off x="9525" y="285750"/>
          <a:ext cx="10049510" cy="4917440"/>
        </a:xfrm>
        <a:prstGeom prst="rect">
          <a:avLst/>
        </a:prstGeom>
      </xdr:spPr>
    </xdr:pic>
    <xdr:clientData/>
  </xdr:twoCellAnchor>
  <xdr:twoCellAnchor editAs="oneCell">
    <xdr:from>
      <xdr:col>0</xdr:col>
      <xdr:colOff>9525</xdr:colOff>
      <xdr:row>71</xdr:row>
      <xdr:rowOff>6985</xdr:rowOff>
    </xdr:from>
    <xdr:to>
      <xdr:col>5</xdr:col>
      <xdr:colOff>333375</xdr:colOff>
      <xdr:row>105</xdr:row>
      <xdr:rowOff>219075</xdr:rowOff>
    </xdr:to>
    <xdr:pic>
      <xdr:nvPicPr>
        <xdr:cNvPr id="3" name="图片 2" descr="微信图片_20200512213701"/>
        <xdr:cNvPicPr>
          <a:picLocks noChangeAspect="1"/>
        </xdr:cNvPicPr>
      </xdr:nvPicPr>
      <xdr:blipFill>
        <a:blip r:embed="rId2"/>
        <a:stretch>
          <a:fillRect/>
        </a:stretch>
      </xdr:blipFill>
      <xdr:spPr>
        <a:xfrm>
          <a:off x="9525" y="24486235"/>
          <a:ext cx="6096000" cy="9690100"/>
        </a:xfrm>
        <a:prstGeom prst="rect">
          <a:avLst/>
        </a:prstGeom>
      </xdr:spPr>
    </xdr:pic>
    <xdr:clientData/>
  </xdr:twoCellAnchor>
</xdr:wsDr>
</file>

<file path=xl/drawings/drawing4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xdr:colOff>
      <xdr:row>0</xdr:row>
      <xdr:rowOff>247015</xdr:rowOff>
    </xdr:from>
    <xdr:to>
      <xdr:col>8</xdr:col>
      <xdr:colOff>190500</xdr:colOff>
      <xdr:row>1</xdr:row>
      <xdr:rowOff>5024120</xdr:rowOff>
    </xdr:to>
    <xdr:pic>
      <xdr:nvPicPr>
        <xdr:cNvPr id="2" name="图片 1" descr="微信图片_20200510214831"/>
        <xdr:cNvPicPr>
          <a:picLocks noChangeAspect="1"/>
        </xdr:cNvPicPr>
      </xdr:nvPicPr>
      <xdr:blipFill>
        <a:blip r:embed="rId1"/>
        <a:stretch>
          <a:fillRect/>
        </a:stretch>
      </xdr:blipFill>
      <xdr:spPr>
        <a:xfrm>
          <a:off x="38100" y="247015"/>
          <a:ext cx="10058400" cy="5055870"/>
        </a:xfrm>
        <a:prstGeom prst="rect">
          <a:avLst/>
        </a:prstGeom>
      </xdr:spPr>
    </xdr:pic>
    <xdr:clientData/>
  </xdr:twoCellAnchor>
  <xdr:twoCellAnchor editAs="oneCell">
    <xdr:from>
      <xdr:col>0</xdr:col>
      <xdr:colOff>9525</xdr:colOff>
      <xdr:row>76</xdr:row>
      <xdr:rowOff>6985</xdr:rowOff>
    </xdr:from>
    <xdr:to>
      <xdr:col>5</xdr:col>
      <xdr:colOff>333375</xdr:colOff>
      <xdr:row>110</xdr:row>
      <xdr:rowOff>219075</xdr:rowOff>
    </xdr:to>
    <xdr:pic>
      <xdr:nvPicPr>
        <xdr:cNvPr id="3" name="图片 2" descr="微信图片_20200512213701"/>
        <xdr:cNvPicPr>
          <a:picLocks noChangeAspect="1"/>
        </xdr:cNvPicPr>
      </xdr:nvPicPr>
      <xdr:blipFill>
        <a:blip r:embed="rId2"/>
        <a:stretch>
          <a:fillRect/>
        </a:stretch>
      </xdr:blipFill>
      <xdr:spPr>
        <a:xfrm>
          <a:off x="9525" y="26095960"/>
          <a:ext cx="6096000" cy="969010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266065</xdr:rowOff>
    </xdr:from>
    <xdr:to>
      <xdr:col>8</xdr:col>
      <xdr:colOff>144145</xdr:colOff>
      <xdr:row>2</xdr:row>
      <xdr:rowOff>26035</xdr:rowOff>
    </xdr:to>
    <xdr:pic>
      <xdr:nvPicPr>
        <xdr:cNvPr id="2" name="图片 1" descr="微信图片_20200510214831"/>
        <xdr:cNvPicPr>
          <a:picLocks noChangeAspect="1"/>
        </xdr:cNvPicPr>
      </xdr:nvPicPr>
      <xdr:blipFill>
        <a:blip r:embed="rId1"/>
        <a:stretch>
          <a:fillRect/>
        </a:stretch>
      </xdr:blipFill>
      <xdr:spPr>
        <a:xfrm>
          <a:off x="635" y="266065"/>
          <a:ext cx="10049510" cy="5220335"/>
        </a:xfrm>
        <a:prstGeom prst="rect">
          <a:avLst/>
        </a:prstGeom>
      </xdr:spPr>
    </xdr:pic>
    <xdr:clientData/>
  </xdr:twoCellAnchor>
  <xdr:twoCellAnchor editAs="oneCell">
    <xdr:from>
      <xdr:col>0</xdr:col>
      <xdr:colOff>9525</xdr:colOff>
      <xdr:row>110</xdr:row>
      <xdr:rowOff>6985</xdr:rowOff>
    </xdr:from>
    <xdr:to>
      <xdr:col>5</xdr:col>
      <xdr:colOff>333375</xdr:colOff>
      <xdr:row>144</xdr:row>
      <xdr:rowOff>219075</xdr:rowOff>
    </xdr:to>
    <xdr:pic>
      <xdr:nvPicPr>
        <xdr:cNvPr id="3" name="图片 2" descr="微信图片_20200512213701"/>
        <xdr:cNvPicPr>
          <a:picLocks noChangeAspect="1"/>
        </xdr:cNvPicPr>
      </xdr:nvPicPr>
      <xdr:blipFill>
        <a:blip r:embed="rId2"/>
        <a:stretch>
          <a:fillRect/>
        </a:stretch>
      </xdr:blipFill>
      <xdr:spPr>
        <a:xfrm>
          <a:off x="9525" y="35573970"/>
          <a:ext cx="6096000" cy="9690100"/>
        </a:xfrm>
        <a:prstGeom prst="rect">
          <a:avLst/>
        </a:prstGeom>
      </xdr:spPr>
    </xdr:pic>
    <xdr:clientData/>
  </xdr:twoCellAnchor>
</xdr:wsDr>
</file>

<file path=xl/drawings/drawing5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276225</xdr:rowOff>
    </xdr:from>
    <xdr:to>
      <xdr:col>8</xdr:col>
      <xdr:colOff>153035</xdr:colOff>
      <xdr:row>1</xdr:row>
      <xdr:rowOff>5039995</xdr:rowOff>
    </xdr:to>
    <xdr:pic>
      <xdr:nvPicPr>
        <xdr:cNvPr id="2" name="图片 1" descr="微信图片_20200510214831"/>
        <xdr:cNvPicPr>
          <a:picLocks noChangeAspect="1"/>
        </xdr:cNvPicPr>
      </xdr:nvPicPr>
      <xdr:blipFill>
        <a:blip r:embed="rId1"/>
        <a:stretch>
          <a:fillRect/>
        </a:stretch>
      </xdr:blipFill>
      <xdr:spPr>
        <a:xfrm>
          <a:off x="635" y="276225"/>
          <a:ext cx="10058400" cy="5042535"/>
        </a:xfrm>
        <a:prstGeom prst="rect">
          <a:avLst/>
        </a:prstGeom>
      </xdr:spPr>
    </xdr:pic>
    <xdr:clientData/>
  </xdr:twoCellAnchor>
  <xdr:twoCellAnchor editAs="oneCell">
    <xdr:from>
      <xdr:col>0</xdr:col>
      <xdr:colOff>9525</xdr:colOff>
      <xdr:row>86</xdr:row>
      <xdr:rowOff>6985</xdr:rowOff>
    </xdr:from>
    <xdr:to>
      <xdr:col>5</xdr:col>
      <xdr:colOff>333375</xdr:colOff>
      <xdr:row>120</xdr:row>
      <xdr:rowOff>219075</xdr:rowOff>
    </xdr:to>
    <xdr:pic>
      <xdr:nvPicPr>
        <xdr:cNvPr id="3" name="图片 2" descr="微信图片_20200512213701"/>
        <xdr:cNvPicPr>
          <a:picLocks noChangeAspect="1"/>
        </xdr:cNvPicPr>
      </xdr:nvPicPr>
      <xdr:blipFill>
        <a:blip r:embed="rId2"/>
        <a:stretch>
          <a:fillRect/>
        </a:stretch>
      </xdr:blipFill>
      <xdr:spPr>
        <a:xfrm>
          <a:off x="9525" y="28832810"/>
          <a:ext cx="6096000" cy="9690100"/>
        </a:xfrm>
        <a:prstGeom prst="rect">
          <a:avLst/>
        </a:prstGeom>
      </xdr:spPr>
    </xdr:pic>
    <xdr:clientData/>
  </xdr:twoCellAnchor>
</xdr:wsDr>
</file>

<file path=xl/drawings/drawing5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0</xdr:row>
      <xdr:rowOff>275590</xdr:rowOff>
    </xdr:from>
    <xdr:to>
      <xdr:col>8</xdr:col>
      <xdr:colOff>171450</xdr:colOff>
      <xdr:row>2</xdr:row>
      <xdr:rowOff>61595</xdr:rowOff>
    </xdr:to>
    <xdr:pic>
      <xdr:nvPicPr>
        <xdr:cNvPr id="2" name="图片 1" descr="微信图片_20200510214831"/>
        <xdr:cNvPicPr>
          <a:picLocks noChangeAspect="1"/>
        </xdr:cNvPicPr>
      </xdr:nvPicPr>
      <xdr:blipFill>
        <a:blip r:embed="rId1"/>
        <a:stretch>
          <a:fillRect/>
        </a:stretch>
      </xdr:blipFill>
      <xdr:spPr>
        <a:xfrm>
          <a:off x="19050" y="275590"/>
          <a:ext cx="10058400" cy="5246370"/>
        </a:xfrm>
        <a:prstGeom prst="rect">
          <a:avLst/>
        </a:prstGeom>
      </xdr:spPr>
    </xdr:pic>
    <xdr:clientData/>
  </xdr:twoCellAnchor>
  <xdr:twoCellAnchor editAs="oneCell">
    <xdr:from>
      <xdr:col>0</xdr:col>
      <xdr:colOff>9525</xdr:colOff>
      <xdr:row>86</xdr:row>
      <xdr:rowOff>6985</xdr:rowOff>
    </xdr:from>
    <xdr:to>
      <xdr:col>5</xdr:col>
      <xdr:colOff>333375</xdr:colOff>
      <xdr:row>120</xdr:row>
      <xdr:rowOff>219075</xdr:rowOff>
    </xdr:to>
    <xdr:pic>
      <xdr:nvPicPr>
        <xdr:cNvPr id="3" name="图片 2" descr="微信图片_20200512213701"/>
        <xdr:cNvPicPr>
          <a:picLocks noChangeAspect="1"/>
        </xdr:cNvPicPr>
      </xdr:nvPicPr>
      <xdr:blipFill>
        <a:blip r:embed="rId2"/>
        <a:stretch>
          <a:fillRect/>
        </a:stretch>
      </xdr:blipFill>
      <xdr:spPr>
        <a:xfrm>
          <a:off x="9525" y="28883610"/>
          <a:ext cx="6096000" cy="9690100"/>
        </a:xfrm>
        <a:prstGeom prst="rect">
          <a:avLst/>
        </a:prstGeom>
      </xdr:spPr>
    </xdr:pic>
    <xdr:clientData/>
  </xdr:twoCellAnchor>
</xdr:wsDr>
</file>

<file path=xl/drawings/drawing5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266700</xdr:rowOff>
    </xdr:from>
    <xdr:to>
      <xdr:col>8</xdr:col>
      <xdr:colOff>144145</xdr:colOff>
      <xdr:row>1</xdr:row>
      <xdr:rowOff>5078095</xdr:rowOff>
    </xdr:to>
    <xdr:pic>
      <xdr:nvPicPr>
        <xdr:cNvPr id="2" name="图片 1" descr="微信图片_20200510214831"/>
        <xdr:cNvPicPr>
          <a:picLocks noChangeAspect="1"/>
        </xdr:cNvPicPr>
      </xdr:nvPicPr>
      <xdr:blipFill>
        <a:blip r:embed="rId1"/>
        <a:stretch>
          <a:fillRect/>
        </a:stretch>
      </xdr:blipFill>
      <xdr:spPr>
        <a:xfrm>
          <a:off x="635" y="266700"/>
          <a:ext cx="10049510" cy="5090160"/>
        </a:xfrm>
        <a:prstGeom prst="rect">
          <a:avLst/>
        </a:prstGeom>
      </xdr:spPr>
    </xdr:pic>
    <xdr:clientData/>
  </xdr:twoCellAnchor>
  <xdr:twoCellAnchor editAs="oneCell">
    <xdr:from>
      <xdr:col>0</xdr:col>
      <xdr:colOff>9525</xdr:colOff>
      <xdr:row>80</xdr:row>
      <xdr:rowOff>6985</xdr:rowOff>
    </xdr:from>
    <xdr:to>
      <xdr:col>5</xdr:col>
      <xdr:colOff>333375</xdr:colOff>
      <xdr:row>114</xdr:row>
      <xdr:rowOff>219075</xdr:rowOff>
    </xdr:to>
    <xdr:pic>
      <xdr:nvPicPr>
        <xdr:cNvPr id="3" name="图片 2" descr="微信图片_20200512213701"/>
        <xdr:cNvPicPr>
          <a:picLocks noChangeAspect="1"/>
        </xdr:cNvPicPr>
      </xdr:nvPicPr>
      <xdr:blipFill>
        <a:blip r:embed="rId2"/>
        <a:stretch>
          <a:fillRect/>
        </a:stretch>
      </xdr:blipFill>
      <xdr:spPr>
        <a:xfrm>
          <a:off x="9525" y="27198320"/>
          <a:ext cx="6096000" cy="9690100"/>
        </a:xfrm>
        <a:prstGeom prst="rect">
          <a:avLst/>
        </a:prstGeom>
      </xdr:spPr>
    </xdr:pic>
    <xdr:clientData/>
  </xdr:twoCellAnchor>
</xdr:wsDr>
</file>

<file path=xl/drawings/drawing5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275590</xdr:rowOff>
    </xdr:from>
    <xdr:to>
      <xdr:col>8</xdr:col>
      <xdr:colOff>153035</xdr:colOff>
      <xdr:row>1</xdr:row>
      <xdr:rowOff>5147945</xdr:rowOff>
    </xdr:to>
    <xdr:pic>
      <xdr:nvPicPr>
        <xdr:cNvPr id="2" name="图片 1" descr="微信图片_20200510214831"/>
        <xdr:cNvPicPr>
          <a:picLocks noChangeAspect="1"/>
        </xdr:cNvPicPr>
      </xdr:nvPicPr>
      <xdr:blipFill>
        <a:blip r:embed="rId1"/>
        <a:stretch>
          <a:fillRect/>
        </a:stretch>
      </xdr:blipFill>
      <xdr:spPr>
        <a:xfrm>
          <a:off x="635" y="275590"/>
          <a:ext cx="10058400" cy="5151120"/>
        </a:xfrm>
        <a:prstGeom prst="rect">
          <a:avLst/>
        </a:prstGeom>
      </xdr:spPr>
    </xdr:pic>
    <xdr:clientData/>
  </xdr:twoCellAnchor>
  <xdr:twoCellAnchor editAs="oneCell">
    <xdr:from>
      <xdr:col>0</xdr:col>
      <xdr:colOff>9525</xdr:colOff>
      <xdr:row>136</xdr:row>
      <xdr:rowOff>6985</xdr:rowOff>
    </xdr:from>
    <xdr:to>
      <xdr:col>5</xdr:col>
      <xdr:colOff>333375</xdr:colOff>
      <xdr:row>170</xdr:row>
      <xdr:rowOff>219075</xdr:rowOff>
    </xdr:to>
    <xdr:pic>
      <xdr:nvPicPr>
        <xdr:cNvPr id="3" name="图片 2" descr="微信图片_20200512213701"/>
        <xdr:cNvPicPr>
          <a:picLocks noChangeAspect="1"/>
        </xdr:cNvPicPr>
      </xdr:nvPicPr>
      <xdr:blipFill>
        <a:blip r:embed="rId2"/>
        <a:stretch>
          <a:fillRect/>
        </a:stretch>
      </xdr:blipFill>
      <xdr:spPr>
        <a:xfrm>
          <a:off x="9525" y="42821860"/>
          <a:ext cx="6096000" cy="9690100"/>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19050</xdr:rowOff>
    </xdr:from>
    <xdr:to>
      <xdr:col>8</xdr:col>
      <xdr:colOff>144145</xdr:colOff>
      <xdr:row>1</xdr:row>
      <xdr:rowOff>5071745</xdr:rowOff>
    </xdr:to>
    <xdr:pic>
      <xdr:nvPicPr>
        <xdr:cNvPr id="2" name="图片 1" descr="微信图片_20200510214831"/>
        <xdr:cNvPicPr>
          <a:picLocks noChangeAspect="1"/>
        </xdr:cNvPicPr>
      </xdr:nvPicPr>
      <xdr:blipFill>
        <a:blip r:embed="rId1"/>
        <a:stretch>
          <a:fillRect/>
        </a:stretch>
      </xdr:blipFill>
      <xdr:spPr>
        <a:xfrm>
          <a:off x="635" y="297815"/>
          <a:ext cx="10049510" cy="5052695"/>
        </a:xfrm>
        <a:prstGeom prst="rect">
          <a:avLst/>
        </a:prstGeom>
      </xdr:spPr>
    </xdr:pic>
    <xdr:clientData/>
  </xdr:twoCellAnchor>
  <xdr:twoCellAnchor editAs="oneCell">
    <xdr:from>
      <xdr:col>0</xdr:col>
      <xdr:colOff>9525</xdr:colOff>
      <xdr:row>122</xdr:row>
      <xdr:rowOff>6985</xdr:rowOff>
    </xdr:from>
    <xdr:to>
      <xdr:col>5</xdr:col>
      <xdr:colOff>333375</xdr:colOff>
      <xdr:row>156</xdr:row>
      <xdr:rowOff>219075</xdr:rowOff>
    </xdr:to>
    <xdr:pic>
      <xdr:nvPicPr>
        <xdr:cNvPr id="3" name="图片 2" descr="微信图片_20200512213701"/>
        <xdr:cNvPicPr>
          <a:picLocks noChangeAspect="1"/>
        </xdr:cNvPicPr>
      </xdr:nvPicPr>
      <xdr:blipFill>
        <a:blip r:embed="rId2"/>
        <a:stretch>
          <a:fillRect/>
        </a:stretch>
      </xdr:blipFill>
      <xdr:spPr>
        <a:xfrm>
          <a:off x="9525" y="38919150"/>
          <a:ext cx="6096000" cy="9690100"/>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6985</xdr:rowOff>
    </xdr:from>
    <xdr:to>
      <xdr:col>8</xdr:col>
      <xdr:colOff>153035</xdr:colOff>
      <xdr:row>1</xdr:row>
      <xdr:rowOff>5147945</xdr:rowOff>
    </xdr:to>
    <xdr:pic>
      <xdr:nvPicPr>
        <xdr:cNvPr id="2" name="图片 1" descr="微信图片_20200510214831"/>
        <xdr:cNvPicPr>
          <a:picLocks noChangeAspect="1"/>
        </xdr:cNvPicPr>
      </xdr:nvPicPr>
      <xdr:blipFill>
        <a:blip r:embed="rId1"/>
        <a:stretch>
          <a:fillRect/>
        </a:stretch>
      </xdr:blipFill>
      <xdr:spPr>
        <a:xfrm>
          <a:off x="635" y="285750"/>
          <a:ext cx="10058400" cy="5140960"/>
        </a:xfrm>
        <a:prstGeom prst="rect">
          <a:avLst/>
        </a:prstGeom>
      </xdr:spPr>
    </xdr:pic>
    <xdr:clientData/>
  </xdr:twoCellAnchor>
  <xdr:twoCellAnchor editAs="oneCell">
    <xdr:from>
      <xdr:col>0</xdr:col>
      <xdr:colOff>9525</xdr:colOff>
      <xdr:row>126</xdr:row>
      <xdr:rowOff>6985</xdr:rowOff>
    </xdr:from>
    <xdr:to>
      <xdr:col>5</xdr:col>
      <xdr:colOff>333375</xdr:colOff>
      <xdr:row>160</xdr:row>
      <xdr:rowOff>219075</xdr:rowOff>
    </xdr:to>
    <xdr:pic>
      <xdr:nvPicPr>
        <xdr:cNvPr id="3" name="图片 2" descr="微信图片_20200512213701"/>
        <xdr:cNvPicPr>
          <a:picLocks noChangeAspect="1"/>
        </xdr:cNvPicPr>
      </xdr:nvPicPr>
      <xdr:blipFill>
        <a:blip r:embed="rId2"/>
        <a:stretch>
          <a:fillRect/>
        </a:stretch>
      </xdr:blipFill>
      <xdr:spPr>
        <a:xfrm>
          <a:off x="9525" y="40034210"/>
          <a:ext cx="6096000" cy="9690100"/>
        </a:xfrm>
        <a:prstGeom prst="rect">
          <a:avLst/>
        </a:prstGeom>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xdr:row>
      <xdr:rowOff>38100</xdr:rowOff>
    </xdr:from>
    <xdr:to>
      <xdr:col>8</xdr:col>
      <xdr:colOff>153035</xdr:colOff>
      <xdr:row>2</xdr:row>
      <xdr:rowOff>35560</xdr:rowOff>
    </xdr:to>
    <xdr:pic>
      <xdr:nvPicPr>
        <xdr:cNvPr id="2" name="图片 1" descr="微信图片_20200510214831"/>
        <xdr:cNvPicPr>
          <a:picLocks noChangeAspect="1"/>
        </xdr:cNvPicPr>
      </xdr:nvPicPr>
      <xdr:blipFill>
        <a:blip r:embed="rId1"/>
        <a:stretch>
          <a:fillRect/>
        </a:stretch>
      </xdr:blipFill>
      <xdr:spPr>
        <a:xfrm>
          <a:off x="635" y="316865"/>
          <a:ext cx="10058400" cy="5179060"/>
        </a:xfrm>
        <a:prstGeom prst="rect">
          <a:avLst/>
        </a:prstGeom>
      </xdr:spPr>
    </xdr:pic>
    <xdr:clientData/>
  </xdr:twoCellAnchor>
  <xdr:twoCellAnchor editAs="oneCell">
    <xdr:from>
      <xdr:col>0</xdr:col>
      <xdr:colOff>9525</xdr:colOff>
      <xdr:row>116</xdr:row>
      <xdr:rowOff>6985</xdr:rowOff>
    </xdr:from>
    <xdr:to>
      <xdr:col>5</xdr:col>
      <xdr:colOff>333375</xdr:colOff>
      <xdr:row>150</xdr:row>
      <xdr:rowOff>219075</xdr:rowOff>
    </xdr:to>
    <xdr:pic>
      <xdr:nvPicPr>
        <xdr:cNvPr id="3" name="图片 2" descr="微信图片_20200512213701"/>
        <xdr:cNvPicPr>
          <a:picLocks noChangeAspect="1"/>
        </xdr:cNvPicPr>
      </xdr:nvPicPr>
      <xdr:blipFill>
        <a:blip r:embed="rId2"/>
        <a:stretch>
          <a:fillRect/>
        </a:stretch>
      </xdr:blipFill>
      <xdr:spPr>
        <a:xfrm>
          <a:off x="9525" y="37246560"/>
          <a:ext cx="6096000" cy="9690100"/>
        </a:xfrm>
        <a:prstGeom prst="rect">
          <a:avLst/>
        </a:prstGeom>
      </xdr:spPr>
    </xdr:pic>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247650</xdr:rowOff>
    </xdr:from>
    <xdr:to>
      <xdr:col>8</xdr:col>
      <xdr:colOff>144145</xdr:colOff>
      <xdr:row>1</xdr:row>
      <xdr:rowOff>5160010</xdr:rowOff>
    </xdr:to>
    <xdr:pic>
      <xdr:nvPicPr>
        <xdr:cNvPr id="2" name="图片 1" descr="微信图片_20200510214831"/>
        <xdr:cNvPicPr>
          <a:picLocks noChangeAspect="1"/>
        </xdr:cNvPicPr>
      </xdr:nvPicPr>
      <xdr:blipFill>
        <a:blip r:embed="rId1"/>
        <a:stretch>
          <a:fillRect/>
        </a:stretch>
      </xdr:blipFill>
      <xdr:spPr>
        <a:xfrm>
          <a:off x="635" y="247650"/>
          <a:ext cx="10049510" cy="5191125"/>
        </a:xfrm>
        <a:prstGeom prst="rect">
          <a:avLst/>
        </a:prstGeom>
      </xdr:spPr>
    </xdr:pic>
    <xdr:clientData/>
  </xdr:twoCellAnchor>
  <xdr:twoCellAnchor editAs="oneCell">
    <xdr:from>
      <xdr:col>0</xdr:col>
      <xdr:colOff>9525</xdr:colOff>
      <xdr:row>114</xdr:row>
      <xdr:rowOff>6985</xdr:rowOff>
    </xdr:from>
    <xdr:to>
      <xdr:col>5</xdr:col>
      <xdr:colOff>333375</xdr:colOff>
      <xdr:row>148</xdr:row>
      <xdr:rowOff>219075</xdr:rowOff>
    </xdr:to>
    <xdr:pic>
      <xdr:nvPicPr>
        <xdr:cNvPr id="3" name="图片 2" descr="微信图片_20200512213701"/>
        <xdr:cNvPicPr>
          <a:picLocks noChangeAspect="1"/>
        </xdr:cNvPicPr>
      </xdr:nvPicPr>
      <xdr:blipFill>
        <a:blip r:embed="rId2"/>
        <a:stretch>
          <a:fillRect/>
        </a:stretch>
      </xdr:blipFill>
      <xdr:spPr>
        <a:xfrm>
          <a:off x="9525" y="36689030"/>
          <a:ext cx="6096000" cy="96901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6"/>
  <sheetViews>
    <sheetView topLeftCell="A181" workbookViewId="0">
      <selection activeCell="A177" sqref="A17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0</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s="17" customFormat="1" customHeight="1" spans="1:8">
      <c r="A4" s="9">
        <v>1</v>
      </c>
      <c r="B4" s="7" t="s">
        <v>9</v>
      </c>
      <c r="C4" s="7" t="s">
        <v>10</v>
      </c>
      <c r="D4" s="7" t="s">
        <v>11</v>
      </c>
      <c r="E4" s="7" t="s">
        <v>12</v>
      </c>
      <c r="F4" s="8">
        <v>91.996</v>
      </c>
      <c r="G4" s="8" t="s">
        <v>13</v>
      </c>
      <c r="H4" s="9"/>
    </row>
    <row r="5" s="17" customFormat="1" customHeight="1" spans="1:8">
      <c r="A5" s="9">
        <v>2</v>
      </c>
      <c r="B5" s="7" t="s">
        <v>9</v>
      </c>
      <c r="C5" s="7" t="s">
        <v>14</v>
      </c>
      <c r="D5" s="7" t="s">
        <v>11</v>
      </c>
      <c r="E5" s="7" t="s">
        <v>15</v>
      </c>
      <c r="F5" s="8">
        <v>91.84</v>
      </c>
      <c r="G5" s="8" t="s">
        <v>13</v>
      </c>
      <c r="H5" s="9"/>
    </row>
    <row r="6" s="17" customFormat="1" customHeight="1" spans="1:8">
      <c r="A6" s="9">
        <v>3</v>
      </c>
      <c r="B6" s="7" t="s">
        <v>9</v>
      </c>
      <c r="C6" s="7" t="s">
        <v>16</v>
      </c>
      <c r="D6" s="7" t="s">
        <v>11</v>
      </c>
      <c r="E6" s="7" t="s">
        <v>17</v>
      </c>
      <c r="F6" s="8">
        <v>91.536</v>
      </c>
      <c r="G6" s="8" t="s">
        <v>13</v>
      </c>
      <c r="H6" s="9"/>
    </row>
    <row r="7" s="17" customFormat="1" customHeight="1" spans="1:8">
      <c r="A7" s="9">
        <v>4</v>
      </c>
      <c r="B7" s="7" t="s">
        <v>9</v>
      </c>
      <c r="C7" s="7" t="s">
        <v>18</v>
      </c>
      <c r="D7" s="7" t="s">
        <v>11</v>
      </c>
      <c r="E7" s="7" t="s">
        <v>19</v>
      </c>
      <c r="F7" s="8">
        <v>91.5</v>
      </c>
      <c r="G7" s="8" t="s">
        <v>13</v>
      </c>
      <c r="H7" s="9"/>
    </row>
    <row r="8" s="17" customFormat="1" customHeight="1" spans="1:8">
      <c r="A8" s="9">
        <v>5</v>
      </c>
      <c r="B8" s="7" t="s">
        <v>9</v>
      </c>
      <c r="C8" s="7" t="s">
        <v>20</v>
      </c>
      <c r="D8" s="7" t="s">
        <v>11</v>
      </c>
      <c r="E8" s="7" t="s">
        <v>21</v>
      </c>
      <c r="F8" s="8">
        <v>91.28</v>
      </c>
      <c r="G8" s="8" t="s">
        <v>13</v>
      </c>
      <c r="H8" s="9"/>
    </row>
    <row r="9" s="17" customFormat="1" customHeight="1" spans="1:8">
      <c r="A9" s="9">
        <v>6</v>
      </c>
      <c r="B9" s="7" t="s">
        <v>9</v>
      </c>
      <c r="C9" s="7" t="s">
        <v>22</v>
      </c>
      <c r="D9" s="7" t="s">
        <v>11</v>
      </c>
      <c r="E9" s="7" t="s">
        <v>23</v>
      </c>
      <c r="F9" s="8">
        <v>91.16</v>
      </c>
      <c r="G9" s="8" t="s">
        <v>13</v>
      </c>
      <c r="H9" s="9"/>
    </row>
    <row r="10" s="17" customFormat="1" customHeight="1" spans="1:8">
      <c r="A10" s="9">
        <v>7</v>
      </c>
      <c r="B10" s="7" t="s">
        <v>9</v>
      </c>
      <c r="C10" s="7" t="s">
        <v>24</v>
      </c>
      <c r="D10" s="7" t="s">
        <v>11</v>
      </c>
      <c r="E10" s="7" t="s">
        <v>25</v>
      </c>
      <c r="F10" s="8">
        <v>90.58</v>
      </c>
      <c r="G10" s="8" t="s">
        <v>13</v>
      </c>
      <c r="H10" s="9"/>
    </row>
    <row r="11" s="17" customFormat="1" customHeight="1" spans="1:8">
      <c r="A11" s="9">
        <v>8</v>
      </c>
      <c r="B11" s="7" t="s">
        <v>9</v>
      </c>
      <c r="C11" s="7" t="s">
        <v>26</v>
      </c>
      <c r="D11" s="7" t="s">
        <v>27</v>
      </c>
      <c r="E11" s="7" t="s">
        <v>28</v>
      </c>
      <c r="F11" s="8">
        <v>90.5</v>
      </c>
      <c r="G11" s="8" t="s">
        <v>13</v>
      </c>
      <c r="H11" s="9"/>
    </row>
    <row r="12" s="17" customFormat="1" customHeight="1" spans="1:8">
      <c r="A12" s="9">
        <v>9</v>
      </c>
      <c r="B12" s="7" t="s">
        <v>9</v>
      </c>
      <c r="C12" s="7" t="s">
        <v>29</v>
      </c>
      <c r="D12" s="7" t="s">
        <v>11</v>
      </c>
      <c r="E12" s="7" t="s">
        <v>30</v>
      </c>
      <c r="F12" s="8">
        <v>90.5</v>
      </c>
      <c r="G12" s="8" t="s">
        <v>13</v>
      </c>
      <c r="H12" s="9"/>
    </row>
    <row r="13" s="17" customFormat="1" customHeight="1" spans="1:8">
      <c r="A13" s="9">
        <v>10</v>
      </c>
      <c r="B13" s="7" t="s">
        <v>9</v>
      </c>
      <c r="C13" s="7" t="s">
        <v>31</v>
      </c>
      <c r="D13" s="7" t="s">
        <v>11</v>
      </c>
      <c r="E13" s="7" t="s">
        <v>32</v>
      </c>
      <c r="F13" s="8">
        <v>90.424</v>
      </c>
      <c r="G13" s="8" t="s">
        <v>13</v>
      </c>
      <c r="H13" s="9"/>
    </row>
    <row r="14" s="17" customFormat="1" customHeight="1" spans="1:8">
      <c r="A14" s="9">
        <v>11</v>
      </c>
      <c r="B14" s="7" t="s">
        <v>9</v>
      </c>
      <c r="C14" s="7" t="s">
        <v>33</v>
      </c>
      <c r="D14" s="7" t="s">
        <v>11</v>
      </c>
      <c r="E14" s="7" t="s">
        <v>34</v>
      </c>
      <c r="F14" s="8">
        <v>90.1</v>
      </c>
      <c r="G14" s="8" t="s">
        <v>13</v>
      </c>
      <c r="H14" s="9"/>
    </row>
    <row r="15" s="17" customFormat="1" customHeight="1" spans="1:8">
      <c r="A15" s="9">
        <v>12</v>
      </c>
      <c r="B15" s="7" t="s">
        <v>9</v>
      </c>
      <c r="C15" s="7" t="s">
        <v>35</v>
      </c>
      <c r="D15" s="7" t="s">
        <v>27</v>
      </c>
      <c r="E15" s="7" t="s">
        <v>36</v>
      </c>
      <c r="F15" s="8">
        <v>90.08</v>
      </c>
      <c r="G15" s="8" t="s">
        <v>13</v>
      </c>
      <c r="H15" s="9"/>
    </row>
    <row r="16" s="17" customFormat="1" customHeight="1" spans="1:8">
      <c r="A16" s="9">
        <v>13</v>
      </c>
      <c r="B16" s="7" t="s">
        <v>9</v>
      </c>
      <c r="C16" s="7" t="s">
        <v>37</v>
      </c>
      <c r="D16" s="7" t="s">
        <v>27</v>
      </c>
      <c r="E16" s="7" t="s">
        <v>38</v>
      </c>
      <c r="F16" s="8">
        <v>89.896</v>
      </c>
      <c r="G16" s="8" t="s">
        <v>13</v>
      </c>
      <c r="H16" s="9"/>
    </row>
    <row r="17" s="17" customFormat="1" customHeight="1" spans="1:8">
      <c r="A17" s="9">
        <v>14</v>
      </c>
      <c r="B17" s="7" t="s">
        <v>9</v>
      </c>
      <c r="C17" s="7" t="s">
        <v>39</v>
      </c>
      <c r="D17" s="7" t="s">
        <v>11</v>
      </c>
      <c r="E17" s="7" t="s">
        <v>40</v>
      </c>
      <c r="F17" s="8">
        <v>89.7</v>
      </c>
      <c r="G17" s="8" t="s">
        <v>13</v>
      </c>
      <c r="H17" s="9"/>
    </row>
    <row r="18" s="17" customFormat="1" customHeight="1" spans="1:8">
      <c r="A18" s="9">
        <v>15</v>
      </c>
      <c r="B18" s="7" t="s">
        <v>9</v>
      </c>
      <c r="C18" s="7" t="s">
        <v>41</v>
      </c>
      <c r="D18" s="7" t="s">
        <v>11</v>
      </c>
      <c r="E18" s="7" t="s">
        <v>42</v>
      </c>
      <c r="F18" s="8">
        <v>89.64</v>
      </c>
      <c r="G18" s="8" t="s">
        <v>13</v>
      </c>
      <c r="H18" s="9"/>
    </row>
    <row r="19" s="17" customFormat="1" customHeight="1" spans="1:8">
      <c r="A19" s="9">
        <v>16</v>
      </c>
      <c r="B19" s="7" t="s">
        <v>9</v>
      </c>
      <c r="C19" s="7" t="s">
        <v>43</v>
      </c>
      <c r="D19" s="7" t="s">
        <v>11</v>
      </c>
      <c r="E19" s="7" t="s">
        <v>44</v>
      </c>
      <c r="F19" s="8">
        <v>89.54</v>
      </c>
      <c r="G19" s="8" t="s">
        <v>13</v>
      </c>
      <c r="H19" s="9"/>
    </row>
    <row r="20" s="17" customFormat="1" customHeight="1" spans="1:8">
      <c r="A20" s="9">
        <v>17</v>
      </c>
      <c r="B20" s="7" t="s">
        <v>9</v>
      </c>
      <c r="C20" s="7" t="s">
        <v>45</v>
      </c>
      <c r="D20" s="7" t="s">
        <v>11</v>
      </c>
      <c r="E20" s="7" t="s">
        <v>46</v>
      </c>
      <c r="F20" s="8">
        <v>89.26</v>
      </c>
      <c r="G20" s="8" t="s">
        <v>13</v>
      </c>
      <c r="H20" s="9"/>
    </row>
    <row r="21" s="17" customFormat="1" customHeight="1" spans="1:8">
      <c r="A21" s="9">
        <v>18</v>
      </c>
      <c r="B21" s="7" t="s">
        <v>9</v>
      </c>
      <c r="C21" s="7" t="s">
        <v>47</v>
      </c>
      <c r="D21" s="7" t="s">
        <v>11</v>
      </c>
      <c r="E21" s="7" t="s">
        <v>48</v>
      </c>
      <c r="F21" s="8">
        <v>89.196</v>
      </c>
      <c r="G21" s="8" t="s">
        <v>13</v>
      </c>
      <c r="H21" s="9"/>
    </row>
    <row r="22" s="17" customFormat="1" customHeight="1" spans="1:8">
      <c r="A22" s="9">
        <v>19</v>
      </c>
      <c r="B22" s="7" t="s">
        <v>9</v>
      </c>
      <c r="C22" s="7" t="s">
        <v>49</v>
      </c>
      <c r="D22" s="7" t="s">
        <v>11</v>
      </c>
      <c r="E22" s="7" t="s">
        <v>50</v>
      </c>
      <c r="F22" s="8">
        <v>89.16</v>
      </c>
      <c r="G22" s="8" t="s">
        <v>13</v>
      </c>
      <c r="H22" s="9"/>
    </row>
    <row r="23" s="17" customFormat="1" customHeight="1" spans="1:8">
      <c r="A23" s="9">
        <v>20</v>
      </c>
      <c r="B23" s="7" t="s">
        <v>9</v>
      </c>
      <c r="C23" s="7" t="s">
        <v>51</v>
      </c>
      <c r="D23" s="7" t="s">
        <v>11</v>
      </c>
      <c r="E23" s="7" t="s">
        <v>52</v>
      </c>
      <c r="F23" s="8">
        <v>89.1</v>
      </c>
      <c r="G23" s="8" t="s">
        <v>13</v>
      </c>
      <c r="H23" s="9"/>
    </row>
    <row r="24" s="17" customFormat="1" customHeight="1" spans="1:8">
      <c r="A24" s="9">
        <v>21</v>
      </c>
      <c r="B24" s="7" t="s">
        <v>9</v>
      </c>
      <c r="C24" s="7" t="s">
        <v>53</v>
      </c>
      <c r="D24" s="7" t="s">
        <v>11</v>
      </c>
      <c r="E24" s="7" t="s">
        <v>54</v>
      </c>
      <c r="F24" s="8">
        <v>89.02</v>
      </c>
      <c r="G24" s="8" t="s">
        <v>13</v>
      </c>
      <c r="H24" s="9"/>
    </row>
    <row r="25" s="17" customFormat="1" customHeight="1" spans="1:8">
      <c r="A25" s="9">
        <v>22</v>
      </c>
      <c r="B25" s="7" t="s">
        <v>9</v>
      </c>
      <c r="C25" s="7" t="s">
        <v>55</v>
      </c>
      <c r="D25" s="7" t="s">
        <v>11</v>
      </c>
      <c r="E25" s="7" t="s">
        <v>56</v>
      </c>
      <c r="F25" s="8">
        <v>88.99</v>
      </c>
      <c r="G25" s="8" t="s">
        <v>13</v>
      </c>
      <c r="H25" s="9"/>
    </row>
    <row r="26" s="17" customFormat="1" customHeight="1" spans="1:8">
      <c r="A26" s="9">
        <v>23</v>
      </c>
      <c r="B26" s="7" t="s">
        <v>9</v>
      </c>
      <c r="C26" s="7" t="s">
        <v>57</v>
      </c>
      <c r="D26" s="7" t="s">
        <v>11</v>
      </c>
      <c r="E26" s="7" t="s">
        <v>58</v>
      </c>
      <c r="F26" s="8">
        <v>88.84</v>
      </c>
      <c r="G26" s="8" t="s">
        <v>13</v>
      </c>
      <c r="H26" s="9"/>
    </row>
    <row r="27" s="17" customFormat="1" customHeight="1" spans="1:8">
      <c r="A27" s="9">
        <v>24</v>
      </c>
      <c r="B27" s="7" t="s">
        <v>9</v>
      </c>
      <c r="C27" s="7" t="s">
        <v>59</v>
      </c>
      <c r="D27" s="7" t="s">
        <v>11</v>
      </c>
      <c r="E27" s="7" t="s">
        <v>60</v>
      </c>
      <c r="F27" s="8">
        <v>88.82</v>
      </c>
      <c r="G27" s="8" t="s">
        <v>13</v>
      </c>
      <c r="H27" s="9"/>
    </row>
    <row r="28" s="17" customFormat="1" customHeight="1" spans="1:8">
      <c r="A28" s="9">
        <v>25</v>
      </c>
      <c r="B28" s="7" t="s">
        <v>9</v>
      </c>
      <c r="C28" s="7" t="s">
        <v>61</v>
      </c>
      <c r="D28" s="7" t="s">
        <v>11</v>
      </c>
      <c r="E28" s="7" t="s">
        <v>62</v>
      </c>
      <c r="F28" s="8">
        <v>88.78</v>
      </c>
      <c r="G28" s="8" t="s">
        <v>13</v>
      </c>
      <c r="H28" s="9"/>
    </row>
    <row r="29" s="17" customFormat="1" customHeight="1" spans="1:8">
      <c r="A29" s="9">
        <v>26</v>
      </c>
      <c r="B29" s="7" t="s">
        <v>9</v>
      </c>
      <c r="C29" s="7" t="s">
        <v>63</v>
      </c>
      <c r="D29" s="7" t="s">
        <v>11</v>
      </c>
      <c r="E29" s="7" t="s">
        <v>64</v>
      </c>
      <c r="F29" s="8">
        <v>88.74</v>
      </c>
      <c r="G29" s="8" t="s">
        <v>13</v>
      </c>
      <c r="H29" s="9"/>
    </row>
    <row r="30" s="17" customFormat="1" customHeight="1" spans="1:8">
      <c r="A30" s="9">
        <v>27</v>
      </c>
      <c r="B30" s="7" t="s">
        <v>9</v>
      </c>
      <c r="C30" s="7" t="s">
        <v>65</v>
      </c>
      <c r="D30" s="7" t="s">
        <v>11</v>
      </c>
      <c r="E30" s="7" t="s">
        <v>66</v>
      </c>
      <c r="F30" s="8">
        <v>88.7</v>
      </c>
      <c r="G30" s="8" t="s">
        <v>13</v>
      </c>
      <c r="H30" s="9"/>
    </row>
    <row r="31" s="17" customFormat="1" customHeight="1" spans="1:8">
      <c r="A31" s="9">
        <v>28</v>
      </c>
      <c r="B31" s="7" t="s">
        <v>9</v>
      </c>
      <c r="C31" s="7" t="s">
        <v>67</v>
      </c>
      <c r="D31" s="7" t="s">
        <v>11</v>
      </c>
      <c r="E31" s="7" t="s">
        <v>68</v>
      </c>
      <c r="F31" s="8">
        <v>88.56</v>
      </c>
      <c r="G31" s="8" t="s">
        <v>13</v>
      </c>
      <c r="H31" s="9"/>
    </row>
    <row r="32" s="17" customFormat="1" customHeight="1" spans="1:8">
      <c r="A32" s="9">
        <v>29</v>
      </c>
      <c r="B32" s="7" t="s">
        <v>9</v>
      </c>
      <c r="C32" s="7" t="s">
        <v>69</v>
      </c>
      <c r="D32" s="7" t="s">
        <v>11</v>
      </c>
      <c r="E32" s="7" t="s">
        <v>70</v>
      </c>
      <c r="F32" s="8">
        <v>88.42</v>
      </c>
      <c r="G32" s="8" t="s">
        <v>13</v>
      </c>
      <c r="H32" s="9"/>
    </row>
    <row r="33" s="17" customFormat="1" customHeight="1" spans="1:8">
      <c r="A33" s="9">
        <v>30</v>
      </c>
      <c r="B33" s="7" t="s">
        <v>9</v>
      </c>
      <c r="C33" s="7" t="s">
        <v>71</v>
      </c>
      <c r="D33" s="7" t="s">
        <v>11</v>
      </c>
      <c r="E33" s="7" t="s">
        <v>72</v>
      </c>
      <c r="F33" s="8">
        <v>88.2</v>
      </c>
      <c r="G33" s="8" t="s">
        <v>13</v>
      </c>
      <c r="H33" s="9"/>
    </row>
    <row r="34" s="17" customFormat="1" customHeight="1" spans="1:8">
      <c r="A34" s="9">
        <v>31</v>
      </c>
      <c r="B34" s="7" t="s">
        <v>9</v>
      </c>
      <c r="C34" s="7" t="s">
        <v>73</v>
      </c>
      <c r="D34" s="7" t="s">
        <v>11</v>
      </c>
      <c r="E34" s="7" t="s">
        <v>74</v>
      </c>
      <c r="F34" s="8">
        <v>88.06</v>
      </c>
      <c r="G34" s="8" t="s">
        <v>13</v>
      </c>
      <c r="H34" s="9"/>
    </row>
    <row r="35" s="17" customFormat="1" customHeight="1" spans="1:8">
      <c r="A35" s="9">
        <v>32</v>
      </c>
      <c r="B35" s="7" t="s">
        <v>9</v>
      </c>
      <c r="C35" s="7" t="s">
        <v>75</v>
      </c>
      <c r="D35" s="7" t="s">
        <v>11</v>
      </c>
      <c r="E35" s="7" t="s">
        <v>76</v>
      </c>
      <c r="F35" s="8">
        <v>88.02</v>
      </c>
      <c r="G35" s="8" t="s">
        <v>13</v>
      </c>
      <c r="H35" s="9"/>
    </row>
    <row r="36" s="17" customFormat="1" customHeight="1" spans="1:8">
      <c r="A36" s="9">
        <v>33</v>
      </c>
      <c r="B36" s="7" t="s">
        <v>9</v>
      </c>
      <c r="C36" s="7" t="s">
        <v>77</v>
      </c>
      <c r="D36" s="7" t="s">
        <v>11</v>
      </c>
      <c r="E36" s="7" t="s">
        <v>78</v>
      </c>
      <c r="F36" s="8">
        <v>87.96</v>
      </c>
      <c r="G36" s="8" t="s">
        <v>13</v>
      </c>
      <c r="H36" s="9"/>
    </row>
    <row r="37" s="17" customFormat="1" customHeight="1" spans="1:8">
      <c r="A37" s="9">
        <v>34</v>
      </c>
      <c r="B37" s="7" t="s">
        <v>9</v>
      </c>
      <c r="C37" s="7" t="s">
        <v>79</v>
      </c>
      <c r="D37" s="7" t="s">
        <v>11</v>
      </c>
      <c r="E37" s="7" t="s">
        <v>80</v>
      </c>
      <c r="F37" s="8">
        <v>87.804</v>
      </c>
      <c r="G37" s="8" t="s">
        <v>13</v>
      </c>
      <c r="H37" s="9"/>
    </row>
    <row r="38" s="17" customFormat="1" customHeight="1" spans="1:8">
      <c r="A38" s="9">
        <v>35</v>
      </c>
      <c r="B38" s="7" t="s">
        <v>9</v>
      </c>
      <c r="C38" s="7" t="s">
        <v>81</v>
      </c>
      <c r="D38" s="7" t="s">
        <v>11</v>
      </c>
      <c r="E38" s="7" t="s">
        <v>82</v>
      </c>
      <c r="F38" s="8">
        <v>87.74</v>
      </c>
      <c r="G38" s="8" t="s">
        <v>13</v>
      </c>
      <c r="H38" s="9"/>
    </row>
    <row r="39" s="17" customFormat="1" customHeight="1" spans="1:8">
      <c r="A39" s="9">
        <v>36</v>
      </c>
      <c r="B39" s="7" t="s">
        <v>9</v>
      </c>
      <c r="C39" s="7" t="s">
        <v>83</v>
      </c>
      <c r="D39" s="7" t="s">
        <v>11</v>
      </c>
      <c r="E39" s="7" t="s">
        <v>84</v>
      </c>
      <c r="F39" s="8">
        <v>87.74</v>
      </c>
      <c r="G39" s="8" t="s">
        <v>13</v>
      </c>
      <c r="H39" s="9"/>
    </row>
    <row r="40" s="17" customFormat="1" customHeight="1" spans="1:8">
      <c r="A40" s="9">
        <v>37</v>
      </c>
      <c r="B40" s="7" t="s">
        <v>9</v>
      </c>
      <c r="C40" s="7" t="s">
        <v>85</v>
      </c>
      <c r="D40" s="7" t="s">
        <v>11</v>
      </c>
      <c r="E40" s="7" t="s">
        <v>86</v>
      </c>
      <c r="F40" s="8">
        <v>87.684</v>
      </c>
      <c r="G40" s="8" t="s">
        <v>13</v>
      </c>
      <c r="H40" s="9"/>
    </row>
    <row r="41" s="17" customFormat="1" customHeight="1" spans="1:8">
      <c r="A41" s="9">
        <v>38</v>
      </c>
      <c r="B41" s="7" t="s">
        <v>9</v>
      </c>
      <c r="C41" s="7" t="s">
        <v>87</v>
      </c>
      <c r="D41" s="7" t="s">
        <v>11</v>
      </c>
      <c r="E41" s="7" t="s">
        <v>88</v>
      </c>
      <c r="F41" s="8">
        <v>87.62</v>
      </c>
      <c r="G41" s="8" t="s">
        <v>13</v>
      </c>
      <c r="H41" s="9"/>
    </row>
    <row r="42" s="17" customFormat="1" customHeight="1" spans="1:8">
      <c r="A42" s="9">
        <v>39</v>
      </c>
      <c r="B42" s="7" t="s">
        <v>9</v>
      </c>
      <c r="C42" s="7" t="s">
        <v>89</v>
      </c>
      <c r="D42" s="7" t="s">
        <v>11</v>
      </c>
      <c r="E42" s="7" t="s">
        <v>90</v>
      </c>
      <c r="F42" s="8">
        <v>87.2</v>
      </c>
      <c r="G42" s="8" t="s">
        <v>13</v>
      </c>
      <c r="H42" s="9"/>
    </row>
    <row r="43" s="17" customFormat="1" customHeight="1" spans="1:8">
      <c r="A43" s="9">
        <v>40</v>
      </c>
      <c r="B43" s="7" t="s">
        <v>9</v>
      </c>
      <c r="C43" s="7" t="s">
        <v>91</v>
      </c>
      <c r="D43" s="7" t="s">
        <v>11</v>
      </c>
      <c r="E43" s="7" t="s">
        <v>92</v>
      </c>
      <c r="F43" s="8">
        <v>87.188</v>
      </c>
      <c r="G43" s="8" t="s">
        <v>13</v>
      </c>
      <c r="H43" s="9"/>
    </row>
    <row r="44" s="17" customFormat="1" customHeight="1" spans="1:8">
      <c r="A44" s="9">
        <v>41</v>
      </c>
      <c r="B44" s="7" t="s">
        <v>9</v>
      </c>
      <c r="C44" s="7" t="s">
        <v>93</v>
      </c>
      <c r="D44" s="7" t="s">
        <v>11</v>
      </c>
      <c r="E44" s="7" t="s">
        <v>94</v>
      </c>
      <c r="F44" s="8">
        <v>87.12</v>
      </c>
      <c r="G44" s="8" t="s">
        <v>13</v>
      </c>
      <c r="H44" s="9"/>
    </row>
    <row r="45" s="17" customFormat="1" customHeight="1" spans="1:8">
      <c r="A45" s="9">
        <v>42</v>
      </c>
      <c r="B45" s="7" t="s">
        <v>9</v>
      </c>
      <c r="C45" s="7" t="s">
        <v>95</v>
      </c>
      <c r="D45" s="7" t="s">
        <v>11</v>
      </c>
      <c r="E45" s="7" t="s">
        <v>96</v>
      </c>
      <c r="F45" s="8">
        <v>87.08</v>
      </c>
      <c r="G45" s="8" t="s">
        <v>13</v>
      </c>
      <c r="H45" s="9"/>
    </row>
    <row r="46" s="17" customFormat="1" customHeight="1" spans="1:8">
      <c r="A46" s="9">
        <v>43</v>
      </c>
      <c r="B46" s="7" t="s">
        <v>9</v>
      </c>
      <c r="C46" s="7" t="s">
        <v>97</v>
      </c>
      <c r="D46" s="7" t="s">
        <v>11</v>
      </c>
      <c r="E46" s="7" t="s">
        <v>98</v>
      </c>
      <c r="F46" s="8">
        <v>86.97</v>
      </c>
      <c r="G46" s="8" t="s">
        <v>13</v>
      </c>
      <c r="H46" s="9"/>
    </row>
    <row r="47" s="17" customFormat="1" customHeight="1" spans="1:8">
      <c r="A47" s="9">
        <v>44</v>
      </c>
      <c r="B47" s="7" t="s">
        <v>9</v>
      </c>
      <c r="C47" s="7" t="s">
        <v>99</v>
      </c>
      <c r="D47" s="7" t="s">
        <v>11</v>
      </c>
      <c r="E47" s="7" t="s">
        <v>100</v>
      </c>
      <c r="F47" s="8">
        <v>86.96</v>
      </c>
      <c r="G47" s="8" t="s">
        <v>13</v>
      </c>
      <c r="H47" s="9"/>
    </row>
    <row r="48" s="17" customFormat="1" customHeight="1" spans="1:8">
      <c r="A48" s="9">
        <v>45</v>
      </c>
      <c r="B48" s="7" t="s">
        <v>9</v>
      </c>
      <c r="C48" s="7" t="s">
        <v>101</v>
      </c>
      <c r="D48" s="7" t="s">
        <v>11</v>
      </c>
      <c r="E48" s="7" t="s">
        <v>102</v>
      </c>
      <c r="F48" s="8">
        <v>86.94</v>
      </c>
      <c r="G48" s="8" t="s">
        <v>13</v>
      </c>
      <c r="H48" s="9"/>
    </row>
    <row r="49" s="17" customFormat="1" customHeight="1" spans="1:8">
      <c r="A49" s="9">
        <v>46</v>
      </c>
      <c r="B49" s="7" t="s">
        <v>9</v>
      </c>
      <c r="C49" s="7" t="s">
        <v>103</v>
      </c>
      <c r="D49" s="7" t="s">
        <v>11</v>
      </c>
      <c r="E49" s="7" t="s">
        <v>104</v>
      </c>
      <c r="F49" s="8">
        <v>86.9</v>
      </c>
      <c r="G49" s="8" t="s">
        <v>13</v>
      </c>
      <c r="H49" s="9"/>
    </row>
    <row r="50" s="17" customFormat="1" customHeight="1" spans="1:8">
      <c r="A50" s="9">
        <v>47</v>
      </c>
      <c r="B50" s="7" t="s">
        <v>9</v>
      </c>
      <c r="C50" s="7" t="s">
        <v>105</v>
      </c>
      <c r="D50" s="7" t="s">
        <v>11</v>
      </c>
      <c r="E50" s="7" t="s">
        <v>106</v>
      </c>
      <c r="F50" s="8">
        <v>86.88</v>
      </c>
      <c r="G50" s="8" t="s">
        <v>13</v>
      </c>
      <c r="H50" s="9"/>
    </row>
    <row r="51" s="17" customFormat="1" customHeight="1" spans="1:8">
      <c r="A51" s="9">
        <v>48</v>
      </c>
      <c r="B51" s="7" t="s">
        <v>9</v>
      </c>
      <c r="C51" s="7" t="s">
        <v>107</v>
      </c>
      <c r="D51" s="7" t="s">
        <v>11</v>
      </c>
      <c r="E51" s="7" t="s">
        <v>108</v>
      </c>
      <c r="F51" s="8">
        <v>86.84</v>
      </c>
      <c r="G51" s="8" t="s">
        <v>13</v>
      </c>
      <c r="H51" s="9"/>
    </row>
    <row r="52" s="17" customFormat="1" customHeight="1" spans="1:8">
      <c r="A52" s="9">
        <v>49</v>
      </c>
      <c r="B52" s="7" t="s">
        <v>9</v>
      </c>
      <c r="C52" s="7" t="s">
        <v>109</v>
      </c>
      <c r="D52" s="7" t="s">
        <v>11</v>
      </c>
      <c r="E52" s="7" t="s">
        <v>110</v>
      </c>
      <c r="F52" s="8">
        <v>86.84</v>
      </c>
      <c r="G52" s="8" t="s">
        <v>13</v>
      </c>
      <c r="H52" s="9"/>
    </row>
    <row r="53" s="17" customFormat="1" customHeight="1" spans="1:8">
      <c r="A53" s="9">
        <v>50</v>
      </c>
      <c r="B53" s="7" t="s">
        <v>9</v>
      </c>
      <c r="C53" s="7" t="s">
        <v>111</v>
      </c>
      <c r="D53" s="7" t="s">
        <v>11</v>
      </c>
      <c r="E53" s="7" t="s">
        <v>112</v>
      </c>
      <c r="F53" s="8">
        <v>86.74</v>
      </c>
      <c r="G53" s="8" t="s">
        <v>13</v>
      </c>
      <c r="H53" s="9"/>
    </row>
    <row r="54" s="17" customFormat="1" customHeight="1" spans="1:8">
      <c r="A54" s="9">
        <v>51</v>
      </c>
      <c r="B54" s="7" t="s">
        <v>9</v>
      </c>
      <c r="C54" s="7" t="s">
        <v>113</v>
      </c>
      <c r="D54" s="7" t="s">
        <v>11</v>
      </c>
      <c r="E54" s="7" t="s">
        <v>114</v>
      </c>
      <c r="F54" s="8">
        <v>86.64</v>
      </c>
      <c r="G54" s="8" t="s">
        <v>13</v>
      </c>
      <c r="H54" s="9"/>
    </row>
    <row r="55" s="17" customFormat="1" customHeight="1" spans="1:8">
      <c r="A55" s="9">
        <v>52</v>
      </c>
      <c r="B55" s="7" t="s">
        <v>9</v>
      </c>
      <c r="C55" s="7" t="s">
        <v>115</v>
      </c>
      <c r="D55" s="7" t="s">
        <v>11</v>
      </c>
      <c r="E55" s="7" t="s">
        <v>116</v>
      </c>
      <c r="F55" s="8">
        <v>86.42</v>
      </c>
      <c r="G55" s="8" t="s">
        <v>13</v>
      </c>
      <c r="H55" s="9"/>
    </row>
    <row r="56" s="17" customFormat="1" customHeight="1" spans="1:8">
      <c r="A56" s="9">
        <v>53</v>
      </c>
      <c r="B56" s="7" t="s">
        <v>9</v>
      </c>
      <c r="C56" s="7" t="s">
        <v>117</v>
      </c>
      <c r="D56" s="7" t="s">
        <v>11</v>
      </c>
      <c r="E56" s="7" t="s">
        <v>118</v>
      </c>
      <c r="F56" s="8">
        <v>86.36</v>
      </c>
      <c r="G56" s="8" t="s">
        <v>13</v>
      </c>
      <c r="H56" s="9"/>
    </row>
    <row r="57" s="17" customFormat="1" customHeight="1" spans="1:8">
      <c r="A57" s="9">
        <v>54</v>
      </c>
      <c r="B57" s="7" t="s">
        <v>9</v>
      </c>
      <c r="C57" s="7" t="s">
        <v>119</v>
      </c>
      <c r="D57" s="7" t="s">
        <v>11</v>
      </c>
      <c r="E57" s="7" t="s">
        <v>120</v>
      </c>
      <c r="F57" s="8">
        <v>86.34</v>
      </c>
      <c r="G57" s="8" t="s">
        <v>13</v>
      </c>
      <c r="H57" s="9"/>
    </row>
    <row r="58" s="17" customFormat="1" customHeight="1" spans="1:8">
      <c r="A58" s="9">
        <v>55</v>
      </c>
      <c r="B58" s="7" t="s">
        <v>9</v>
      </c>
      <c r="C58" s="7" t="s">
        <v>121</v>
      </c>
      <c r="D58" s="7" t="s">
        <v>11</v>
      </c>
      <c r="E58" s="7" t="s">
        <v>122</v>
      </c>
      <c r="F58" s="8">
        <v>86.34</v>
      </c>
      <c r="G58" s="8" t="s">
        <v>13</v>
      </c>
      <c r="H58" s="9"/>
    </row>
    <row r="59" s="17" customFormat="1" customHeight="1" spans="1:8">
      <c r="A59" s="9">
        <v>56</v>
      </c>
      <c r="B59" s="7" t="s">
        <v>9</v>
      </c>
      <c r="C59" s="7" t="s">
        <v>123</v>
      </c>
      <c r="D59" s="7" t="s">
        <v>11</v>
      </c>
      <c r="E59" s="7" t="s">
        <v>124</v>
      </c>
      <c r="F59" s="8">
        <v>86.28</v>
      </c>
      <c r="G59" s="8" t="s">
        <v>13</v>
      </c>
      <c r="H59" s="9"/>
    </row>
    <row r="60" s="17" customFormat="1" customHeight="1" spans="1:8">
      <c r="A60" s="9">
        <v>57</v>
      </c>
      <c r="B60" s="7" t="s">
        <v>9</v>
      </c>
      <c r="C60" s="7" t="s">
        <v>125</v>
      </c>
      <c r="D60" s="7" t="s">
        <v>11</v>
      </c>
      <c r="E60" s="7" t="s">
        <v>126</v>
      </c>
      <c r="F60" s="8">
        <v>86.22</v>
      </c>
      <c r="G60" s="8" t="s">
        <v>13</v>
      </c>
      <c r="H60" s="9"/>
    </row>
    <row r="61" s="17" customFormat="1" customHeight="1" spans="1:8">
      <c r="A61" s="9">
        <v>58</v>
      </c>
      <c r="B61" s="7" t="s">
        <v>9</v>
      </c>
      <c r="C61" s="7" t="s">
        <v>127</v>
      </c>
      <c r="D61" s="7" t="s">
        <v>11</v>
      </c>
      <c r="E61" s="7" t="s">
        <v>128</v>
      </c>
      <c r="F61" s="8">
        <v>86.22</v>
      </c>
      <c r="G61" s="8" t="s">
        <v>13</v>
      </c>
      <c r="H61" s="9"/>
    </row>
    <row r="62" s="17" customFormat="1" customHeight="1" spans="1:8">
      <c r="A62" s="9">
        <v>59</v>
      </c>
      <c r="B62" s="7" t="s">
        <v>9</v>
      </c>
      <c r="C62" s="7" t="s">
        <v>129</v>
      </c>
      <c r="D62" s="7" t="s">
        <v>11</v>
      </c>
      <c r="E62" s="7" t="s">
        <v>130</v>
      </c>
      <c r="F62" s="8">
        <v>86.1</v>
      </c>
      <c r="G62" s="8" t="s">
        <v>13</v>
      </c>
      <c r="H62" s="9"/>
    </row>
    <row r="63" s="17" customFormat="1" customHeight="1" spans="1:8">
      <c r="A63" s="9">
        <v>60</v>
      </c>
      <c r="B63" s="7" t="s">
        <v>9</v>
      </c>
      <c r="C63" s="7" t="s">
        <v>131</v>
      </c>
      <c r="D63" s="7" t="s">
        <v>11</v>
      </c>
      <c r="E63" s="7" t="s">
        <v>132</v>
      </c>
      <c r="F63" s="8">
        <v>86.08</v>
      </c>
      <c r="G63" s="8" t="s">
        <v>13</v>
      </c>
      <c r="H63" s="9"/>
    </row>
    <row r="64" s="17" customFormat="1" customHeight="1" spans="1:8">
      <c r="A64" s="9">
        <v>61</v>
      </c>
      <c r="B64" s="7" t="s">
        <v>9</v>
      </c>
      <c r="C64" s="7" t="s">
        <v>133</v>
      </c>
      <c r="D64" s="7" t="s">
        <v>11</v>
      </c>
      <c r="E64" s="7" t="s">
        <v>134</v>
      </c>
      <c r="F64" s="8">
        <v>86.06</v>
      </c>
      <c r="G64" s="8" t="s">
        <v>13</v>
      </c>
      <c r="H64" s="9"/>
    </row>
    <row r="65" s="17" customFormat="1" customHeight="1" spans="1:8">
      <c r="A65" s="9">
        <v>62</v>
      </c>
      <c r="B65" s="7" t="s">
        <v>9</v>
      </c>
      <c r="C65" s="7" t="s">
        <v>135</v>
      </c>
      <c r="D65" s="7" t="s">
        <v>11</v>
      </c>
      <c r="E65" s="7" t="s">
        <v>136</v>
      </c>
      <c r="F65" s="8">
        <v>86.032</v>
      </c>
      <c r="G65" s="8" t="s">
        <v>13</v>
      </c>
      <c r="H65" s="9"/>
    </row>
    <row r="66" s="17" customFormat="1" customHeight="1" spans="1:8">
      <c r="A66" s="9">
        <v>63</v>
      </c>
      <c r="B66" s="7" t="s">
        <v>9</v>
      </c>
      <c r="C66" s="7" t="s">
        <v>137</v>
      </c>
      <c r="D66" s="7" t="s">
        <v>11</v>
      </c>
      <c r="E66" s="7" t="s">
        <v>138</v>
      </c>
      <c r="F66" s="8">
        <v>86.012</v>
      </c>
      <c r="G66" s="8" t="s">
        <v>13</v>
      </c>
      <c r="H66" s="9"/>
    </row>
    <row r="67" s="17" customFormat="1" customHeight="1" spans="1:8">
      <c r="A67" s="9">
        <v>64</v>
      </c>
      <c r="B67" s="7" t="s">
        <v>9</v>
      </c>
      <c r="C67" s="7" t="s">
        <v>139</v>
      </c>
      <c r="D67" s="7" t="s">
        <v>11</v>
      </c>
      <c r="E67" s="7" t="s">
        <v>140</v>
      </c>
      <c r="F67" s="8">
        <v>85.62</v>
      </c>
      <c r="G67" s="8" t="s">
        <v>13</v>
      </c>
      <c r="H67" s="9"/>
    </row>
    <row r="68" s="17" customFormat="1" customHeight="1" spans="1:8">
      <c r="A68" s="9">
        <v>65</v>
      </c>
      <c r="B68" s="7" t="s">
        <v>9</v>
      </c>
      <c r="C68" s="7" t="s">
        <v>141</v>
      </c>
      <c r="D68" s="7" t="s">
        <v>11</v>
      </c>
      <c r="E68" s="7" t="s">
        <v>142</v>
      </c>
      <c r="F68" s="8">
        <v>85.61</v>
      </c>
      <c r="G68" s="8" t="s">
        <v>13</v>
      </c>
      <c r="H68" s="9"/>
    </row>
    <row r="69" s="17" customFormat="1" customHeight="1" spans="1:8">
      <c r="A69" s="9">
        <v>66</v>
      </c>
      <c r="B69" s="7" t="s">
        <v>9</v>
      </c>
      <c r="C69" s="7" t="s">
        <v>143</v>
      </c>
      <c r="D69" s="7" t="s">
        <v>11</v>
      </c>
      <c r="E69" s="7" t="s">
        <v>144</v>
      </c>
      <c r="F69" s="8">
        <v>85.44</v>
      </c>
      <c r="G69" s="8" t="s">
        <v>13</v>
      </c>
      <c r="H69" s="9"/>
    </row>
    <row r="70" s="17" customFormat="1" customHeight="1" spans="1:8">
      <c r="A70" s="9">
        <v>67</v>
      </c>
      <c r="B70" s="7" t="s">
        <v>9</v>
      </c>
      <c r="C70" s="7" t="s">
        <v>145</v>
      </c>
      <c r="D70" s="7" t="s">
        <v>11</v>
      </c>
      <c r="E70" s="7" t="s">
        <v>146</v>
      </c>
      <c r="F70" s="8">
        <v>85.36</v>
      </c>
      <c r="G70" s="8" t="s">
        <v>13</v>
      </c>
      <c r="H70" s="9"/>
    </row>
    <row r="71" s="17" customFormat="1" customHeight="1" spans="1:8">
      <c r="A71" s="9">
        <v>68</v>
      </c>
      <c r="B71" s="7" t="s">
        <v>9</v>
      </c>
      <c r="C71" s="7" t="s">
        <v>147</v>
      </c>
      <c r="D71" s="7" t="s">
        <v>11</v>
      </c>
      <c r="E71" s="7" t="s">
        <v>148</v>
      </c>
      <c r="F71" s="8">
        <v>85.22</v>
      </c>
      <c r="G71" s="8" t="s">
        <v>13</v>
      </c>
      <c r="H71" s="9"/>
    </row>
    <row r="72" s="17" customFormat="1" customHeight="1" spans="1:8">
      <c r="A72" s="9">
        <v>69</v>
      </c>
      <c r="B72" s="7" t="s">
        <v>9</v>
      </c>
      <c r="C72" s="7" t="s">
        <v>149</v>
      </c>
      <c r="D72" s="7" t="s">
        <v>11</v>
      </c>
      <c r="E72" s="7" t="s">
        <v>150</v>
      </c>
      <c r="F72" s="8">
        <v>85.188</v>
      </c>
      <c r="G72" s="8" t="s">
        <v>13</v>
      </c>
      <c r="H72" s="9"/>
    </row>
    <row r="73" s="17" customFormat="1" customHeight="1" spans="1:8">
      <c r="A73" s="9">
        <v>70</v>
      </c>
      <c r="B73" s="7" t="s">
        <v>9</v>
      </c>
      <c r="C73" s="7" t="s">
        <v>151</v>
      </c>
      <c r="D73" s="7" t="s">
        <v>11</v>
      </c>
      <c r="E73" s="7" t="s">
        <v>152</v>
      </c>
      <c r="F73" s="8">
        <v>84.98</v>
      </c>
      <c r="G73" s="8" t="s">
        <v>13</v>
      </c>
      <c r="H73" s="9"/>
    </row>
    <row r="74" s="17" customFormat="1" customHeight="1" spans="1:8">
      <c r="A74" s="9">
        <v>71</v>
      </c>
      <c r="B74" s="7" t="s">
        <v>9</v>
      </c>
      <c r="C74" s="7" t="s">
        <v>153</v>
      </c>
      <c r="D74" s="7" t="s">
        <v>11</v>
      </c>
      <c r="E74" s="7" t="s">
        <v>154</v>
      </c>
      <c r="F74" s="8">
        <v>84.92</v>
      </c>
      <c r="G74" s="8" t="s">
        <v>13</v>
      </c>
      <c r="H74" s="9"/>
    </row>
    <row r="75" s="17" customFormat="1" customHeight="1" spans="1:8">
      <c r="A75" s="9">
        <v>72</v>
      </c>
      <c r="B75" s="7" t="s">
        <v>9</v>
      </c>
      <c r="C75" s="7" t="s">
        <v>155</v>
      </c>
      <c r="D75" s="7" t="s">
        <v>27</v>
      </c>
      <c r="E75" s="7" t="s">
        <v>156</v>
      </c>
      <c r="F75" s="8">
        <v>84.82</v>
      </c>
      <c r="G75" s="8" t="s">
        <v>13</v>
      </c>
      <c r="H75" s="9"/>
    </row>
    <row r="76" s="17" customFormat="1" customHeight="1" spans="1:8">
      <c r="A76" s="9">
        <v>73</v>
      </c>
      <c r="B76" s="7" t="s">
        <v>9</v>
      </c>
      <c r="C76" s="7" t="s">
        <v>157</v>
      </c>
      <c r="D76" s="7" t="s">
        <v>11</v>
      </c>
      <c r="E76" s="7" t="s">
        <v>158</v>
      </c>
      <c r="F76" s="8">
        <v>84.8</v>
      </c>
      <c r="G76" s="8" t="s">
        <v>13</v>
      </c>
      <c r="H76" s="9"/>
    </row>
    <row r="77" s="17" customFormat="1" customHeight="1" spans="1:8">
      <c r="A77" s="9">
        <v>74</v>
      </c>
      <c r="B77" s="7" t="s">
        <v>9</v>
      </c>
      <c r="C77" s="7" t="s">
        <v>159</v>
      </c>
      <c r="D77" s="7" t="s">
        <v>11</v>
      </c>
      <c r="E77" s="7" t="s">
        <v>160</v>
      </c>
      <c r="F77" s="8">
        <v>84.8</v>
      </c>
      <c r="G77" s="8" t="s">
        <v>13</v>
      </c>
      <c r="H77" s="9"/>
    </row>
    <row r="78" s="17" customFormat="1" customHeight="1" spans="1:8">
      <c r="A78" s="9">
        <v>75</v>
      </c>
      <c r="B78" s="7" t="s">
        <v>9</v>
      </c>
      <c r="C78" s="7" t="s">
        <v>161</v>
      </c>
      <c r="D78" s="7" t="s">
        <v>11</v>
      </c>
      <c r="E78" s="7" t="s">
        <v>162</v>
      </c>
      <c r="F78" s="8">
        <v>84.76</v>
      </c>
      <c r="G78" s="8" t="s">
        <v>13</v>
      </c>
      <c r="H78" s="9"/>
    </row>
    <row r="79" s="17" customFormat="1" customHeight="1" spans="1:8">
      <c r="A79" s="9">
        <v>76</v>
      </c>
      <c r="B79" s="7" t="s">
        <v>9</v>
      </c>
      <c r="C79" s="7" t="s">
        <v>163</v>
      </c>
      <c r="D79" s="7" t="s">
        <v>11</v>
      </c>
      <c r="E79" s="7" t="s">
        <v>164</v>
      </c>
      <c r="F79" s="8">
        <v>84.52</v>
      </c>
      <c r="G79" s="8" t="s">
        <v>13</v>
      </c>
      <c r="H79" s="9"/>
    </row>
    <row r="80" s="17" customFormat="1" customHeight="1" spans="1:8">
      <c r="A80" s="9">
        <v>77</v>
      </c>
      <c r="B80" s="7" t="s">
        <v>9</v>
      </c>
      <c r="C80" s="7" t="s">
        <v>165</v>
      </c>
      <c r="D80" s="7" t="s">
        <v>11</v>
      </c>
      <c r="E80" s="7" t="s">
        <v>166</v>
      </c>
      <c r="F80" s="8">
        <v>84.44</v>
      </c>
      <c r="G80" s="8" t="s">
        <v>13</v>
      </c>
      <c r="H80" s="9"/>
    </row>
    <row r="81" s="17" customFormat="1" customHeight="1" spans="1:8">
      <c r="A81" s="9">
        <v>78</v>
      </c>
      <c r="B81" s="7" t="s">
        <v>9</v>
      </c>
      <c r="C81" s="7" t="s">
        <v>167</v>
      </c>
      <c r="D81" s="7" t="s">
        <v>11</v>
      </c>
      <c r="E81" s="7" t="s">
        <v>168</v>
      </c>
      <c r="F81" s="8">
        <v>84.24</v>
      </c>
      <c r="G81" s="8" t="s">
        <v>13</v>
      </c>
      <c r="H81" s="9"/>
    </row>
    <row r="82" s="17" customFormat="1" customHeight="1" spans="1:8">
      <c r="A82" s="9">
        <v>79</v>
      </c>
      <c r="B82" s="7" t="s">
        <v>9</v>
      </c>
      <c r="C82" s="7" t="s">
        <v>169</v>
      </c>
      <c r="D82" s="7" t="s">
        <v>11</v>
      </c>
      <c r="E82" s="7" t="s">
        <v>170</v>
      </c>
      <c r="F82" s="8">
        <v>84.2</v>
      </c>
      <c r="G82" s="8" t="s">
        <v>13</v>
      </c>
      <c r="H82" s="9"/>
    </row>
    <row r="83" s="17" customFormat="1" customHeight="1" spans="1:8">
      <c r="A83" s="9">
        <v>80</v>
      </c>
      <c r="B83" s="7" t="s">
        <v>9</v>
      </c>
      <c r="C83" s="7" t="s">
        <v>171</v>
      </c>
      <c r="D83" s="7" t="s">
        <v>11</v>
      </c>
      <c r="E83" s="7" t="s">
        <v>172</v>
      </c>
      <c r="F83" s="8">
        <v>84.2</v>
      </c>
      <c r="G83" s="8" t="s">
        <v>13</v>
      </c>
      <c r="H83" s="9"/>
    </row>
    <row r="84" s="17" customFormat="1" customHeight="1" spans="1:8">
      <c r="A84" s="9">
        <v>81</v>
      </c>
      <c r="B84" s="7" t="s">
        <v>9</v>
      </c>
      <c r="C84" s="7" t="s">
        <v>173</v>
      </c>
      <c r="D84" s="7" t="s">
        <v>11</v>
      </c>
      <c r="E84" s="7" t="s">
        <v>174</v>
      </c>
      <c r="F84" s="8">
        <v>83.86</v>
      </c>
      <c r="G84" s="8" t="s">
        <v>13</v>
      </c>
      <c r="H84" s="9"/>
    </row>
    <row r="85" s="17" customFormat="1" customHeight="1" spans="1:8">
      <c r="A85" s="9">
        <v>82</v>
      </c>
      <c r="B85" s="7" t="s">
        <v>9</v>
      </c>
      <c r="C85" s="7" t="s">
        <v>175</v>
      </c>
      <c r="D85" s="7" t="s">
        <v>11</v>
      </c>
      <c r="E85" s="7" t="s">
        <v>176</v>
      </c>
      <c r="F85" s="8">
        <v>83.86</v>
      </c>
      <c r="G85" s="8" t="s">
        <v>13</v>
      </c>
      <c r="H85" s="9"/>
    </row>
    <row r="86" s="17" customFormat="1" customHeight="1" spans="1:8">
      <c r="A86" s="9">
        <v>83</v>
      </c>
      <c r="B86" s="7" t="s">
        <v>9</v>
      </c>
      <c r="C86" s="7" t="s">
        <v>177</v>
      </c>
      <c r="D86" s="7" t="s">
        <v>27</v>
      </c>
      <c r="E86" s="7" t="s">
        <v>178</v>
      </c>
      <c r="F86" s="8">
        <v>83.68</v>
      </c>
      <c r="G86" s="8"/>
      <c r="H86" s="9"/>
    </row>
    <row r="87" s="17" customFormat="1" customHeight="1" spans="1:8">
      <c r="A87" s="9">
        <v>84</v>
      </c>
      <c r="B87" s="7" t="s">
        <v>9</v>
      </c>
      <c r="C87" s="7" t="s">
        <v>179</v>
      </c>
      <c r="D87" s="7" t="s">
        <v>11</v>
      </c>
      <c r="E87" s="7" t="s">
        <v>180</v>
      </c>
      <c r="F87" s="8">
        <v>83.68</v>
      </c>
      <c r="G87" s="8"/>
      <c r="H87" s="9"/>
    </row>
    <row r="88" s="17" customFormat="1" customHeight="1" spans="1:8">
      <c r="A88" s="9">
        <v>85</v>
      </c>
      <c r="B88" s="7" t="s">
        <v>9</v>
      </c>
      <c r="C88" s="7" t="s">
        <v>181</v>
      </c>
      <c r="D88" s="7" t="s">
        <v>11</v>
      </c>
      <c r="E88" s="7" t="s">
        <v>182</v>
      </c>
      <c r="F88" s="8">
        <v>83.62</v>
      </c>
      <c r="G88" s="8"/>
      <c r="H88" s="9"/>
    </row>
    <row r="89" s="17" customFormat="1" customHeight="1" spans="1:8">
      <c r="A89" s="9">
        <v>86</v>
      </c>
      <c r="B89" s="7" t="s">
        <v>9</v>
      </c>
      <c r="C89" s="7" t="s">
        <v>183</v>
      </c>
      <c r="D89" s="7" t="s">
        <v>11</v>
      </c>
      <c r="E89" s="7" t="s">
        <v>184</v>
      </c>
      <c r="F89" s="8">
        <v>83.52</v>
      </c>
      <c r="G89" s="8"/>
      <c r="H89" s="9"/>
    </row>
    <row r="90" s="17" customFormat="1" customHeight="1" spans="1:8">
      <c r="A90" s="9">
        <v>87</v>
      </c>
      <c r="B90" s="7" t="s">
        <v>9</v>
      </c>
      <c r="C90" s="7" t="s">
        <v>185</v>
      </c>
      <c r="D90" s="7" t="s">
        <v>11</v>
      </c>
      <c r="E90" s="7" t="s">
        <v>186</v>
      </c>
      <c r="F90" s="8">
        <v>83.42</v>
      </c>
      <c r="G90" s="8"/>
      <c r="H90" s="9"/>
    </row>
    <row r="91" s="17" customFormat="1" customHeight="1" spans="1:8">
      <c r="A91" s="9">
        <v>88</v>
      </c>
      <c r="B91" s="7" t="s">
        <v>9</v>
      </c>
      <c r="C91" s="7" t="s">
        <v>187</v>
      </c>
      <c r="D91" s="7" t="s">
        <v>11</v>
      </c>
      <c r="E91" s="7" t="s">
        <v>188</v>
      </c>
      <c r="F91" s="8">
        <v>83.412</v>
      </c>
      <c r="G91" s="8"/>
      <c r="H91" s="9"/>
    </row>
    <row r="92" s="17" customFormat="1" customHeight="1" spans="1:8">
      <c r="A92" s="9">
        <v>89</v>
      </c>
      <c r="B92" s="7" t="s">
        <v>9</v>
      </c>
      <c r="C92" s="7" t="s">
        <v>189</v>
      </c>
      <c r="D92" s="7" t="s">
        <v>11</v>
      </c>
      <c r="E92" s="7" t="s">
        <v>190</v>
      </c>
      <c r="F92" s="8">
        <v>83.22</v>
      </c>
      <c r="G92" s="8"/>
      <c r="H92" s="9"/>
    </row>
    <row r="93" s="17" customFormat="1" customHeight="1" spans="1:8">
      <c r="A93" s="9">
        <v>90</v>
      </c>
      <c r="B93" s="7" t="s">
        <v>9</v>
      </c>
      <c r="C93" s="7" t="s">
        <v>191</v>
      </c>
      <c r="D93" s="7" t="s">
        <v>11</v>
      </c>
      <c r="E93" s="7" t="s">
        <v>192</v>
      </c>
      <c r="F93" s="8">
        <v>83.14</v>
      </c>
      <c r="G93" s="8"/>
      <c r="H93" s="9"/>
    </row>
    <row r="94" s="17" customFormat="1" customHeight="1" spans="1:8">
      <c r="A94" s="9">
        <v>91</v>
      </c>
      <c r="B94" s="7" t="s">
        <v>9</v>
      </c>
      <c r="C94" s="7" t="s">
        <v>193</v>
      </c>
      <c r="D94" s="7" t="s">
        <v>11</v>
      </c>
      <c r="E94" s="7" t="s">
        <v>194</v>
      </c>
      <c r="F94" s="8">
        <v>83.04</v>
      </c>
      <c r="G94" s="8"/>
      <c r="H94" s="9"/>
    </row>
    <row r="95" s="17" customFormat="1" customHeight="1" spans="1:8">
      <c r="A95" s="9">
        <v>92</v>
      </c>
      <c r="B95" s="7" t="s">
        <v>9</v>
      </c>
      <c r="C95" s="7" t="s">
        <v>195</v>
      </c>
      <c r="D95" s="7" t="s">
        <v>11</v>
      </c>
      <c r="E95" s="7" t="s">
        <v>196</v>
      </c>
      <c r="F95" s="8">
        <v>82.97</v>
      </c>
      <c r="G95" s="8"/>
      <c r="H95" s="9"/>
    </row>
    <row r="96" s="17" customFormat="1" customHeight="1" spans="1:8">
      <c r="A96" s="9">
        <v>93</v>
      </c>
      <c r="B96" s="7" t="s">
        <v>9</v>
      </c>
      <c r="C96" s="7" t="s">
        <v>197</v>
      </c>
      <c r="D96" s="7" t="s">
        <v>11</v>
      </c>
      <c r="E96" s="7" t="s">
        <v>198</v>
      </c>
      <c r="F96" s="8">
        <v>82.8</v>
      </c>
      <c r="G96" s="8"/>
      <c r="H96" s="9"/>
    </row>
    <row r="97" s="17" customFormat="1" customHeight="1" spans="1:8">
      <c r="A97" s="9">
        <v>94</v>
      </c>
      <c r="B97" s="7" t="s">
        <v>9</v>
      </c>
      <c r="C97" s="7" t="s">
        <v>199</v>
      </c>
      <c r="D97" s="7" t="s">
        <v>11</v>
      </c>
      <c r="E97" s="7" t="s">
        <v>200</v>
      </c>
      <c r="F97" s="8">
        <v>82.8</v>
      </c>
      <c r="G97" s="8"/>
      <c r="H97" s="9"/>
    </row>
    <row r="98" s="17" customFormat="1" customHeight="1" spans="1:8">
      <c r="A98" s="9">
        <v>95</v>
      </c>
      <c r="B98" s="7" t="s">
        <v>9</v>
      </c>
      <c r="C98" s="7" t="s">
        <v>201</v>
      </c>
      <c r="D98" s="7" t="s">
        <v>27</v>
      </c>
      <c r="E98" s="7" t="s">
        <v>202</v>
      </c>
      <c r="F98" s="8">
        <v>82.7</v>
      </c>
      <c r="G98" s="8"/>
      <c r="H98" s="9"/>
    </row>
    <row r="99" s="17" customFormat="1" customHeight="1" spans="1:8">
      <c r="A99" s="9">
        <v>96</v>
      </c>
      <c r="B99" s="7" t="s">
        <v>9</v>
      </c>
      <c r="C99" s="7" t="s">
        <v>203</v>
      </c>
      <c r="D99" s="7" t="s">
        <v>11</v>
      </c>
      <c r="E99" s="7" t="s">
        <v>204</v>
      </c>
      <c r="F99" s="8">
        <v>82.54</v>
      </c>
      <c r="G99" s="8"/>
      <c r="H99" s="9"/>
    </row>
    <row r="100" s="17" customFormat="1" customHeight="1" spans="1:8">
      <c r="A100" s="9">
        <v>97</v>
      </c>
      <c r="B100" s="7" t="s">
        <v>9</v>
      </c>
      <c r="C100" s="7" t="s">
        <v>205</v>
      </c>
      <c r="D100" s="7" t="s">
        <v>11</v>
      </c>
      <c r="E100" s="7" t="s">
        <v>206</v>
      </c>
      <c r="F100" s="8">
        <v>82.42</v>
      </c>
      <c r="G100" s="8"/>
      <c r="H100" s="9"/>
    </row>
    <row r="101" s="17" customFormat="1" customHeight="1" spans="1:8">
      <c r="A101" s="9">
        <v>98</v>
      </c>
      <c r="B101" s="7" t="s">
        <v>9</v>
      </c>
      <c r="C101" s="7" t="s">
        <v>207</v>
      </c>
      <c r="D101" s="7" t="s">
        <v>11</v>
      </c>
      <c r="E101" s="7" t="s">
        <v>208</v>
      </c>
      <c r="F101" s="8">
        <v>82.42</v>
      </c>
      <c r="G101" s="8"/>
      <c r="H101" s="9"/>
    </row>
    <row r="102" s="17" customFormat="1" customHeight="1" spans="1:8">
      <c r="A102" s="9">
        <v>99</v>
      </c>
      <c r="B102" s="7" t="s">
        <v>9</v>
      </c>
      <c r="C102" s="7" t="s">
        <v>209</v>
      </c>
      <c r="D102" s="7" t="s">
        <v>27</v>
      </c>
      <c r="E102" s="7" t="s">
        <v>210</v>
      </c>
      <c r="F102" s="8">
        <v>82.36</v>
      </c>
      <c r="G102" s="8"/>
      <c r="H102" s="9"/>
    </row>
    <row r="103" s="17" customFormat="1" customHeight="1" spans="1:8">
      <c r="A103" s="9">
        <v>100</v>
      </c>
      <c r="B103" s="7" t="s">
        <v>9</v>
      </c>
      <c r="C103" s="7" t="s">
        <v>211</v>
      </c>
      <c r="D103" s="7" t="s">
        <v>11</v>
      </c>
      <c r="E103" s="7" t="s">
        <v>212</v>
      </c>
      <c r="F103" s="8">
        <v>81.9</v>
      </c>
      <c r="G103" s="8"/>
      <c r="H103" s="9"/>
    </row>
    <row r="104" s="17" customFormat="1" customHeight="1" spans="1:8">
      <c r="A104" s="9">
        <v>101</v>
      </c>
      <c r="B104" s="7" t="s">
        <v>9</v>
      </c>
      <c r="C104" s="7" t="s">
        <v>213</v>
      </c>
      <c r="D104" s="7" t="s">
        <v>11</v>
      </c>
      <c r="E104" s="7" t="s">
        <v>214</v>
      </c>
      <c r="F104" s="8">
        <v>81.84</v>
      </c>
      <c r="G104" s="8"/>
      <c r="H104" s="9"/>
    </row>
    <row r="105" s="17" customFormat="1" customHeight="1" spans="1:8">
      <c r="A105" s="9">
        <v>102</v>
      </c>
      <c r="B105" s="7" t="s">
        <v>9</v>
      </c>
      <c r="C105" s="7" t="s">
        <v>215</v>
      </c>
      <c r="D105" s="7" t="s">
        <v>11</v>
      </c>
      <c r="E105" s="7" t="s">
        <v>216</v>
      </c>
      <c r="F105" s="8">
        <v>81.7</v>
      </c>
      <c r="G105" s="8"/>
      <c r="H105" s="9"/>
    </row>
    <row r="106" s="17" customFormat="1" customHeight="1" spans="1:8">
      <c r="A106" s="9">
        <v>103</v>
      </c>
      <c r="B106" s="7" t="s">
        <v>9</v>
      </c>
      <c r="C106" s="7" t="s">
        <v>217</v>
      </c>
      <c r="D106" s="7" t="s">
        <v>11</v>
      </c>
      <c r="E106" s="7" t="s">
        <v>218</v>
      </c>
      <c r="F106" s="8">
        <v>81.56</v>
      </c>
      <c r="G106" s="8"/>
      <c r="H106" s="9"/>
    </row>
    <row r="107" s="17" customFormat="1" customHeight="1" spans="1:8">
      <c r="A107" s="9">
        <v>104</v>
      </c>
      <c r="B107" s="7" t="s">
        <v>9</v>
      </c>
      <c r="C107" s="7" t="s">
        <v>219</v>
      </c>
      <c r="D107" s="7" t="s">
        <v>11</v>
      </c>
      <c r="E107" s="7" t="s">
        <v>220</v>
      </c>
      <c r="F107" s="8">
        <v>81.468</v>
      </c>
      <c r="G107" s="8"/>
      <c r="H107" s="9"/>
    </row>
    <row r="108" s="17" customFormat="1" customHeight="1" spans="1:8">
      <c r="A108" s="9">
        <v>105</v>
      </c>
      <c r="B108" s="7" t="s">
        <v>9</v>
      </c>
      <c r="C108" s="7" t="s">
        <v>221</v>
      </c>
      <c r="D108" s="7" t="s">
        <v>11</v>
      </c>
      <c r="E108" s="7" t="s">
        <v>222</v>
      </c>
      <c r="F108" s="8">
        <v>81.46</v>
      </c>
      <c r="G108" s="8"/>
      <c r="H108" s="9"/>
    </row>
    <row r="109" s="17" customFormat="1" customHeight="1" spans="1:8">
      <c r="A109" s="9">
        <v>106</v>
      </c>
      <c r="B109" s="7" t="s">
        <v>9</v>
      </c>
      <c r="C109" s="7" t="s">
        <v>223</v>
      </c>
      <c r="D109" s="7" t="s">
        <v>11</v>
      </c>
      <c r="E109" s="7" t="s">
        <v>224</v>
      </c>
      <c r="F109" s="8">
        <v>81.42</v>
      </c>
      <c r="G109" s="8"/>
      <c r="H109" s="9"/>
    </row>
    <row r="110" s="17" customFormat="1" customHeight="1" spans="1:8">
      <c r="A110" s="9">
        <v>107</v>
      </c>
      <c r="B110" s="7" t="s">
        <v>9</v>
      </c>
      <c r="C110" s="7" t="s">
        <v>225</v>
      </c>
      <c r="D110" s="7" t="s">
        <v>11</v>
      </c>
      <c r="E110" s="7" t="s">
        <v>226</v>
      </c>
      <c r="F110" s="8">
        <v>81.34</v>
      </c>
      <c r="G110" s="8"/>
      <c r="H110" s="9"/>
    </row>
    <row r="111" s="17" customFormat="1" customHeight="1" spans="1:8">
      <c r="A111" s="9">
        <v>108</v>
      </c>
      <c r="B111" s="7" t="s">
        <v>9</v>
      </c>
      <c r="C111" s="7" t="s">
        <v>227</v>
      </c>
      <c r="D111" s="7" t="s">
        <v>11</v>
      </c>
      <c r="E111" s="7" t="s">
        <v>228</v>
      </c>
      <c r="F111" s="8">
        <v>81.332</v>
      </c>
      <c r="G111" s="8"/>
      <c r="H111" s="9"/>
    </row>
    <row r="112" s="17" customFormat="1" customHeight="1" spans="1:8">
      <c r="A112" s="9">
        <v>109</v>
      </c>
      <c r="B112" s="7" t="s">
        <v>9</v>
      </c>
      <c r="C112" s="7" t="s">
        <v>229</v>
      </c>
      <c r="D112" s="7" t="s">
        <v>11</v>
      </c>
      <c r="E112" s="7" t="s">
        <v>230</v>
      </c>
      <c r="F112" s="8">
        <v>81.32</v>
      </c>
      <c r="G112" s="8"/>
      <c r="H112" s="9"/>
    </row>
    <row r="113" s="17" customFormat="1" customHeight="1" spans="1:8">
      <c r="A113" s="9">
        <v>110</v>
      </c>
      <c r="B113" s="7" t="s">
        <v>9</v>
      </c>
      <c r="C113" s="7" t="s">
        <v>231</v>
      </c>
      <c r="D113" s="7" t="s">
        <v>11</v>
      </c>
      <c r="E113" s="7" t="s">
        <v>232</v>
      </c>
      <c r="F113" s="8">
        <v>81.32</v>
      </c>
      <c r="G113" s="8"/>
      <c r="H113" s="9"/>
    </row>
    <row r="114" s="17" customFormat="1" customHeight="1" spans="1:8">
      <c r="A114" s="9">
        <v>111</v>
      </c>
      <c r="B114" s="7" t="s">
        <v>9</v>
      </c>
      <c r="C114" s="7" t="s">
        <v>233</v>
      </c>
      <c r="D114" s="7" t="s">
        <v>11</v>
      </c>
      <c r="E114" s="7" t="s">
        <v>234</v>
      </c>
      <c r="F114" s="8">
        <v>81.268</v>
      </c>
      <c r="G114" s="8"/>
      <c r="H114" s="9"/>
    </row>
    <row r="115" s="17" customFormat="1" customHeight="1" spans="1:8">
      <c r="A115" s="9">
        <v>112</v>
      </c>
      <c r="B115" s="7" t="s">
        <v>9</v>
      </c>
      <c r="C115" s="7" t="s">
        <v>235</v>
      </c>
      <c r="D115" s="7" t="s">
        <v>11</v>
      </c>
      <c r="E115" s="7" t="s">
        <v>236</v>
      </c>
      <c r="F115" s="8">
        <v>81.2</v>
      </c>
      <c r="G115" s="8"/>
      <c r="H115" s="9"/>
    </row>
    <row r="116" s="17" customFormat="1" customHeight="1" spans="1:8">
      <c r="A116" s="9">
        <v>113</v>
      </c>
      <c r="B116" s="7" t="s">
        <v>9</v>
      </c>
      <c r="C116" s="7" t="s">
        <v>237</v>
      </c>
      <c r="D116" s="7" t="s">
        <v>11</v>
      </c>
      <c r="E116" s="7" t="s">
        <v>238</v>
      </c>
      <c r="F116" s="8">
        <v>81.12</v>
      </c>
      <c r="G116" s="8"/>
      <c r="H116" s="9"/>
    </row>
    <row r="117" s="17" customFormat="1" customHeight="1" spans="1:8">
      <c r="A117" s="9">
        <v>114</v>
      </c>
      <c r="B117" s="7" t="s">
        <v>9</v>
      </c>
      <c r="C117" s="7" t="s">
        <v>239</v>
      </c>
      <c r="D117" s="7" t="s">
        <v>11</v>
      </c>
      <c r="E117" s="7" t="s">
        <v>240</v>
      </c>
      <c r="F117" s="8">
        <v>81.04</v>
      </c>
      <c r="G117" s="8"/>
      <c r="H117" s="9"/>
    </row>
    <row r="118" s="17" customFormat="1" customHeight="1" spans="1:8">
      <c r="A118" s="9">
        <v>115</v>
      </c>
      <c r="B118" s="7" t="s">
        <v>9</v>
      </c>
      <c r="C118" s="7" t="s">
        <v>241</v>
      </c>
      <c r="D118" s="7" t="s">
        <v>11</v>
      </c>
      <c r="E118" s="7" t="s">
        <v>242</v>
      </c>
      <c r="F118" s="8">
        <v>81.04</v>
      </c>
      <c r="G118" s="8"/>
      <c r="H118" s="9"/>
    </row>
    <row r="119" s="17" customFormat="1" customHeight="1" spans="1:8">
      <c r="A119" s="9">
        <v>116</v>
      </c>
      <c r="B119" s="7" t="s">
        <v>9</v>
      </c>
      <c r="C119" s="7" t="s">
        <v>243</v>
      </c>
      <c r="D119" s="7" t="s">
        <v>11</v>
      </c>
      <c r="E119" s="7" t="s">
        <v>244</v>
      </c>
      <c r="F119" s="8">
        <v>80.96</v>
      </c>
      <c r="G119" s="8"/>
      <c r="H119" s="9"/>
    </row>
    <row r="120" s="17" customFormat="1" customHeight="1" spans="1:8">
      <c r="A120" s="9">
        <v>117</v>
      </c>
      <c r="B120" s="7" t="s">
        <v>9</v>
      </c>
      <c r="C120" s="7" t="s">
        <v>245</v>
      </c>
      <c r="D120" s="7" t="s">
        <v>11</v>
      </c>
      <c r="E120" s="7" t="s">
        <v>246</v>
      </c>
      <c r="F120" s="8">
        <v>80.692</v>
      </c>
      <c r="G120" s="8"/>
      <c r="H120" s="9"/>
    </row>
    <row r="121" s="17" customFormat="1" customHeight="1" spans="1:8">
      <c r="A121" s="9">
        <v>118</v>
      </c>
      <c r="B121" s="7" t="s">
        <v>9</v>
      </c>
      <c r="C121" s="7" t="s">
        <v>247</v>
      </c>
      <c r="D121" s="7" t="s">
        <v>11</v>
      </c>
      <c r="E121" s="7" t="s">
        <v>248</v>
      </c>
      <c r="F121" s="8">
        <v>80.64</v>
      </c>
      <c r="G121" s="8"/>
      <c r="H121" s="9"/>
    </row>
    <row r="122" s="17" customFormat="1" customHeight="1" spans="1:8">
      <c r="A122" s="9">
        <v>119</v>
      </c>
      <c r="B122" s="7" t="s">
        <v>9</v>
      </c>
      <c r="C122" s="7" t="s">
        <v>249</v>
      </c>
      <c r="D122" s="7" t="s">
        <v>11</v>
      </c>
      <c r="E122" s="7" t="s">
        <v>250</v>
      </c>
      <c r="F122" s="8">
        <v>80.444</v>
      </c>
      <c r="G122" s="8"/>
      <c r="H122" s="9"/>
    </row>
    <row r="123" s="17" customFormat="1" customHeight="1" spans="1:8">
      <c r="A123" s="9">
        <v>120</v>
      </c>
      <c r="B123" s="7" t="s">
        <v>9</v>
      </c>
      <c r="C123" s="7" t="s">
        <v>251</v>
      </c>
      <c r="D123" s="7" t="s">
        <v>11</v>
      </c>
      <c r="E123" s="7" t="s">
        <v>252</v>
      </c>
      <c r="F123" s="8">
        <v>80.44</v>
      </c>
      <c r="G123" s="8"/>
      <c r="H123" s="9"/>
    </row>
    <row r="124" s="17" customFormat="1" customHeight="1" spans="1:8">
      <c r="A124" s="9">
        <v>121</v>
      </c>
      <c r="B124" s="7" t="s">
        <v>9</v>
      </c>
      <c r="C124" s="7" t="s">
        <v>253</v>
      </c>
      <c r="D124" s="7" t="s">
        <v>11</v>
      </c>
      <c r="E124" s="7" t="s">
        <v>254</v>
      </c>
      <c r="F124" s="8">
        <v>80.14</v>
      </c>
      <c r="G124" s="8"/>
      <c r="H124" s="9"/>
    </row>
    <row r="125" s="17" customFormat="1" customHeight="1" spans="1:8">
      <c r="A125" s="9">
        <v>122</v>
      </c>
      <c r="B125" s="7" t="s">
        <v>9</v>
      </c>
      <c r="C125" s="7" t="s">
        <v>255</v>
      </c>
      <c r="D125" s="7" t="s">
        <v>11</v>
      </c>
      <c r="E125" s="7" t="s">
        <v>256</v>
      </c>
      <c r="F125" s="8">
        <v>79.82</v>
      </c>
      <c r="G125" s="8"/>
      <c r="H125" s="9"/>
    </row>
    <row r="126" s="17" customFormat="1" customHeight="1" spans="1:8">
      <c r="A126" s="9">
        <v>123</v>
      </c>
      <c r="B126" s="7" t="s">
        <v>9</v>
      </c>
      <c r="C126" s="7" t="s">
        <v>257</v>
      </c>
      <c r="D126" s="7" t="s">
        <v>11</v>
      </c>
      <c r="E126" s="7" t="s">
        <v>258</v>
      </c>
      <c r="F126" s="8">
        <v>79.78</v>
      </c>
      <c r="G126" s="8"/>
      <c r="H126" s="9"/>
    </row>
    <row r="127" s="17" customFormat="1" customHeight="1" spans="1:8">
      <c r="A127" s="9">
        <v>124</v>
      </c>
      <c r="B127" s="7" t="s">
        <v>9</v>
      </c>
      <c r="C127" s="7" t="s">
        <v>259</v>
      </c>
      <c r="D127" s="7" t="s">
        <v>11</v>
      </c>
      <c r="E127" s="7" t="s">
        <v>260</v>
      </c>
      <c r="F127" s="8">
        <v>79.4</v>
      </c>
      <c r="G127" s="8"/>
      <c r="H127" s="9"/>
    </row>
    <row r="128" s="17" customFormat="1" customHeight="1" spans="1:8">
      <c r="A128" s="9">
        <v>125</v>
      </c>
      <c r="B128" s="7" t="s">
        <v>9</v>
      </c>
      <c r="C128" s="7" t="s">
        <v>261</v>
      </c>
      <c r="D128" s="7" t="s">
        <v>11</v>
      </c>
      <c r="E128" s="7" t="s">
        <v>262</v>
      </c>
      <c r="F128" s="8">
        <v>78.8</v>
      </c>
      <c r="G128" s="8"/>
      <c r="H128" s="9"/>
    </row>
    <row r="129" s="17" customFormat="1" customHeight="1" spans="1:8">
      <c r="A129" s="9">
        <v>126</v>
      </c>
      <c r="B129" s="7" t="s">
        <v>9</v>
      </c>
      <c r="C129" s="7" t="s">
        <v>263</v>
      </c>
      <c r="D129" s="7" t="s">
        <v>11</v>
      </c>
      <c r="E129" s="7" t="s">
        <v>264</v>
      </c>
      <c r="F129" s="8">
        <v>78.7</v>
      </c>
      <c r="G129" s="8"/>
      <c r="H129" s="9"/>
    </row>
    <row r="130" s="17" customFormat="1" customHeight="1" spans="1:8">
      <c r="A130" s="9">
        <v>127</v>
      </c>
      <c r="B130" s="7" t="s">
        <v>9</v>
      </c>
      <c r="C130" s="7" t="s">
        <v>265</v>
      </c>
      <c r="D130" s="7" t="s">
        <v>11</v>
      </c>
      <c r="E130" s="7" t="s">
        <v>266</v>
      </c>
      <c r="F130" s="8">
        <v>78.62</v>
      </c>
      <c r="G130" s="8"/>
      <c r="H130" s="9"/>
    </row>
    <row r="131" s="17" customFormat="1" customHeight="1" spans="1:8">
      <c r="A131" s="9">
        <v>128</v>
      </c>
      <c r="B131" s="7" t="s">
        <v>9</v>
      </c>
      <c r="C131" s="7" t="s">
        <v>267</v>
      </c>
      <c r="D131" s="7" t="s">
        <v>11</v>
      </c>
      <c r="E131" s="7" t="s">
        <v>268</v>
      </c>
      <c r="F131" s="8">
        <v>78.548</v>
      </c>
      <c r="G131" s="8"/>
      <c r="H131" s="9"/>
    </row>
    <row r="132" s="17" customFormat="1" customHeight="1" spans="1:8">
      <c r="A132" s="9">
        <v>129</v>
      </c>
      <c r="B132" s="7" t="s">
        <v>9</v>
      </c>
      <c r="C132" s="7" t="s">
        <v>269</v>
      </c>
      <c r="D132" s="7" t="s">
        <v>11</v>
      </c>
      <c r="E132" s="7" t="s">
        <v>270</v>
      </c>
      <c r="F132" s="8">
        <v>78.42</v>
      </c>
      <c r="G132" s="8"/>
      <c r="H132" s="9"/>
    </row>
    <row r="133" s="17" customFormat="1" customHeight="1" spans="1:8">
      <c r="A133" s="9">
        <v>130</v>
      </c>
      <c r="B133" s="7" t="s">
        <v>9</v>
      </c>
      <c r="C133" s="7" t="s">
        <v>271</v>
      </c>
      <c r="D133" s="7" t="s">
        <v>11</v>
      </c>
      <c r="E133" s="7" t="s">
        <v>272</v>
      </c>
      <c r="F133" s="8">
        <v>78.4</v>
      </c>
      <c r="G133" s="8"/>
      <c r="H133" s="9"/>
    </row>
    <row r="134" s="17" customFormat="1" customHeight="1" spans="1:8">
      <c r="A134" s="9">
        <v>131</v>
      </c>
      <c r="B134" s="7" t="s">
        <v>9</v>
      </c>
      <c r="C134" s="7" t="s">
        <v>273</v>
      </c>
      <c r="D134" s="7" t="s">
        <v>11</v>
      </c>
      <c r="E134" s="7" t="s">
        <v>274</v>
      </c>
      <c r="F134" s="8">
        <v>76.18</v>
      </c>
      <c r="G134" s="8"/>
      <c r="H134" s="9"/>
    </row>
    <row r="135" s="17" customFormat="1" customHeight="1" spans="1:8">
      <c r="A135" s="9">
        <v>132</v>
      </c>
      <c r="B135" s="7" t="s">
        <v>9</v>
      </c>
      <c r="C135" s="7" t="s">
        <v>275</v>
      </c>
      <c r="D135" s="7" t="s">
        <v>27</v>
      </c>
      <c r="E135" s="7" t="s">
        <v>276</v>
      </c>
      <c r="F135" s="8">
        <v>76.16</v>
      </c>
      <c r="G135" s="8"/>
      <c r="H135" s="9"/>
    </row>
    <row r="136" s="17" customFormat="1" customHeight="1" spans="1:8">
      <c r="A136" s="9">
        <v>133</v>
      </c>
      <c r="B136" s="7" t="s">
        <v>9</v>
      </c>
      <c r="C136" s="7" t="s">
        <v>277</v>
      </c>
      <c r="D136" s="7" t="s">
        <v>11</v>
      </c>
      <c r="E136" s="7" t="s">
        <v>278</v>
      </c>
      <c r="F136" s="8">
        <v>75.5</v>
      </c>
      <c r="G136" s="8"/>
      <c r="H136" s="9"/>
    </row>
    <row r="137" s="17" customFormat="1" customHeight="1" spans="1:8">
      <c r="A137" s="9">
        <v>134</v>
      </c>
      <c r="B137" s="7" t="s">
        <v>9</v>
      </c>
      <c r="C137" s="7" t="s">
        <v>279</v>
      </c>
      <c r="D137" s="7" t="s">
        <v>11</v>
      </c>
      <c r="E137" s="7" t="s">
        <v>280</v>
      </c>
      <c r="F137" s="8">
        <v>74.96</v>
      </c>
      <c r="G137" s="8"/>
      <c r="H137" s="9"/>
    </row>
    <row r="138" s="17" customFormat="1" customHeight="1" spans="1:8">
      <c r="A138" s="9">
        <v>135</v>
      </c>
      <c r="B138" s="7" t="s">
        <v>9</v>
      </c>
      <c r="C138" s="7" t="s">
        <v>281</v>
      </c>
      <c r="D138" s="7" t="s">
        <v>11</v>
      </c>
      <c r="E138" s="7" t="s">
        <v>282</v>
      </c>
      <c r="F138" s="8">
        <v>74.78</v>
      </c>
      <c r="G138" s="8"/>
      <c r="H138" s="9"/>
    </row>
    <row r="139" s="17" customFormat="1" customHeight="1" spans="1:8">
      <c r="A139" s="9">
        <v>136</v>
      </c>
      <c r="B139" s="7" t="s">
        <v>9</v>
      </c>
      <c r="C139" s="7" t="s">
        <v>283</v>
      </c>
      <c r="D139" s="7" t="s">
        <v>11</v>
      </c>
      <c r="E139" s="7" t="s">
        <v>284</v>
      </c>
      <c r="F139" s="8">
        <v>71.24</v>
      </c>
      <c r="G139" s="8"/>
      <c r="H139" s="9"/>
    </row>
    <row r="140" s="17" customFormat="1" customHeight="1" spans="1:8">
      <c r="A140" s="9">
        <v>137</v>
      </c>
      <c r="B140" s="7" t="s">
        <v>9</v>
      </c>
      <c r="C140" s="7" t="s">
        <v>285</v>
      </c>
      <c r="D140" s="7" t="s">
        <v>11</v>
      </c>
      <c r="E140" s="7" t="s">
        <v>286</v>
      </c>
      <c r="F140" s="8">
        <v>70.7</v>
      </c>
      <c r="G140" s="8"/>
      <c r="H140" s="9"/>
    </row>
    <row r="141" s="17" customFormat="1" customHeight="1" spans="1:8">
      <c r="A141" s="9">
        <v>138</v>
      </c>
      <c r="B141" s="7" t="s">
        <v>9</v>
      </c>
      <c r="C141" s="7" t="s">
        <v>287</v>
      </c>
      <c r="D141" s="7" t="s">
        <v>11</v>
      </c>
      <c r="E141" s="7" t="s">
        <v>288</v>
      </c>
      <c r="F141" s="8"/>
      <c r="G141" s="8" t="s">
        <v>13</v>
      </c>
      <c r="H141" s="9" t="s">
        <v>289</v>
      </c>
    </row>
    <row r="142" s="17" customFormat="1" customHeight="1" spans="1:8">
      <c r="A142" s="9">
        <v>139</v>
      </c>
      <c r="B142" s="7" t="s">
        <v>9</v>
      </c>
      <c r="C142" s="7" t="s">
        <v>290</v>
      </c>
      <c r="D142" s="7" t="s">
        <v>11</v>
      </c>
      <c r="E142" s="7" t="s">
        <v>291</v>
      </c>
      <c r="F142" s="8"/>
      <c r="G142" s="8" t="s">
        <v>13</v>
      </c>
      <c r="H142" s="9" t="s">
        <v>289</v>
      </c>
    </row>
    <row r="143" s="17" customFormat="1" customHeight="1" spans="1:8">
      <c r="A143" s="9">
        <v>140</v>
      </c>
      <c r="B143" s="7" t="s">
        <v>9</v>
      </c>
      <c r="C143" s="7" t="s">
        <v>292</v>
      </c>
      <c r="D143" s="7" t="s">
        <v>11</v>
      </c>
      <c r="E143" s="7" t="s">
        <v>293</v>
      </c>
      <c r="F143" s="8"/>
      <c r="G143" s="8" t="s">
        <v>13</v>
      </c>
      <c r="H143" s="9" t="s">
        <v>289</v>
      </c>
    </row>
    <row r="144" s="17" customFormat="1" customHeight="1" spans="1:8">
      <c r="A144" s="9">
        <v>141</v>
      </c>
      <c r="B144" s="7" t="s">
        <v>9</v>
      </c>
      <c r="C144" s="7" t="s">
        <v>294</v>
      </c>
      <c r="D144" s="7" t="s">
        <v>11</v>
      </c>
      <c r="E144" s="7" t="s">
        <v>295</v>
      </c>
      <c r="F144" s="8"/>
      <c r="G144" s="8"/>
      <c r="H144" s="9" t="s">
        <v>296</v>
      </c>
    </row>
    <row r="145" s="17" customFormat="1" customHeight="1" spans="1:8">
      <c r="A145" s="9">
        <v>142</v>
      </c>
      <c r="B145" s="7" t="s">
        <v>9</v>
      </c>
      <c r="C145" s="7" t="s">
        <v>297</v>
      </c>
      <c r="D145" s="7" t="s">
        <v>11</v>
      </c>
      <c r="E145" s="7" t="s">
        <v>298</v>
      </c>
      <c r="F145" s="8"/>
      <c r="G145" s="8"/>
      <c r="H145" s="9" t="s">
        <v>296</v>
      </c>
    </row>
    <row r="146" s="17" customFormat="1" customHeight="1" spans="1:8">
      <c r="A146" s="9">
        <v>143</v>
      </c>
      <c r="B146" s="7" t="s">
        <v>9</v>
      </c>
      <c r="C146" s="7" t="s">
        <v>299</v>
      </c>
      <c r="D146" s="7" t="s">
        <v>11</v>
      </c>
      <c r="E146" s="7" t="s">
        <v>300</v>
      </c>
      <c r="F146" s="8"/>
      <c r="G146" s="8"/>
      <c r="H146" s="9" t="s">
        <v>296</v>
      </c>
    </row>
    <row r="147" s="17" customFormat="1" customHeight="1" spans="1:8">
      <c r="A147" s="9">
        <v>144</v>
      </c>
      <c r="B147" s="7" t="s">
        <v>9</v>
      </c>
      <c r="C147" s="7" t="s">
        <v>301</v>
      </c>
      <c r="D147" s="7" t="s">
        <v>11</v>
      </c>
      <c r="E147" s="7" t="s">
        <v>302</v>
      </c>
      <c r="F147" s="8"/>
      <c r="G147" s="8"/>
      <c r="H147" s="9" t="s">
        <v>296</v>
      </c>
    </row>
    <row r="148" s="17" customFormat="1" customHeight="1" spans="1:8">
      <c r="A148" s="9">
        <v>145</v>
      </c>
      <c r="B148" s="7" t="s">
        <v>9</v>
      </c>
      <c r="C148" s="7" t="s">
        <v>303</v>
      </c>
      <c r="D148" s="7" t="s">
        <v>11</v>
      </c>
      <c r="E148" s="7" t="s">
        <v>304</v>
      </c>
      <c r="F148" s="8"/>
      <c r="G148" s="8"/>
      <c r="H148" s="9" t="s">
        <v>296</v>
      </c>
    </row>
    <row r="149" s="17" customFormat="1" customHeight="1" spans="1:8">
      <c r="A149" s="9">
        <v>146</v>
      </c>
      <c r="B149" s="7" t="s">
        <v>9</v>
      </c>
      <c r="C149" s="7" t="s">
        <v>305</v>
      </c>
      <c r="D149" s="7" t="s">
        <v>11</v>
      </c>
      <c r="E149" s="7" t="s">
        <v>306</v>
      </c>
      <c r="F149" s="8"/>
      <c r="G149" s="8"/>
      <c r="H149" s="9" t="s">
        <v>296</v>
      </c>
    </row>
    <row r="150" s="17" customFormat="1" customHeight="1" spans="1:8">
      <c r="A150" s="9">
        <v>147</v>
      </c>
      <c r="B150" s="7" t="s">
        <v>9</v>
      </c>
      <c r="C150" s="7" t="s">
        <v>307</v>
      </c>
      <c r="D150" s="7" t="s">
        <v>11</v>
      </c>
      <c r="E150" s="7" t="s">
        <v>308</v>
      </c>
      <c r="F150" s="8"/>
      <c r="G150" s="8"/>
      <c r="H150" s="9" t="s">
        <v>296</v>
      </c>
    </row>
    <row r="151" s="17" customFormat="1" customHeight="1" spans="1:8">
      <c r="A151" s="9">
        <v>148</v>
      </c>
      <c r="B151" s="7" t="s">
        <v>9</v>
      </c>
      <c r="C151" s="7" t="s">
        <v>309</v>
      </c>
      <c r="D151" s="7" t="s">
        <v>11</v>
      </c>
      <c r="E151" s="7" t="s">
        <v>310</v>
      </c>
      <c r="F151" s="8"/>
      <c r="G151" s="8"/>
      <c r="H151" s="9" t="s">
        <v>296</v>
      </c>
    </row>
    <row r="152" s="17" customFormat="1" customHeight="1" spans="1:8">
      <c r="A152" s="9">
        <v>149</v>
      </c>
      <c r="B152" s="7" t="s">
        <v>9</v>
      </c>
      <c r="C152" s="7" t="s">
        <v>311</v>
      </c>
      <c r="D152" s="7" t="s">
        <v>11</v>
      </c>
      <c r="E152" s="7" t="s">
        <v>312</v>
      </c>
      <c r="F152" s="8"/>
      <c r="G152" s="8"/>
      <c r="H152" s="9" t="s">
        <v>296</v>
      </c>
    </row>
    <row r="153" s="17" customFormat="1" customHeight="1" spans="1:8">
      <c r="A153" s="9">
        <v>150</v>
      </c>
      <c r="B153" s="7" t="s">
        <v>9</v>
      </c>
      <c r="C153" s="7" t="s">
        <v>313</v>
      </c>
      <c r="D153" s="7" t="s">
        <v>11</v>
      </c>
      <c r="E153" s="7" t="s">
        <v>314</v>
      </c>
      <c r="F153" s="8"/>
      <c r="G153" s="8"/>
      <c r="H153" s="9" t="s">
        <v>296</v>
      </c>
    </row>
    <row r="154" s="17" customFormat="1" customHeight="1" spans="1:8">
      <c r="A154" s="9">
        <v>151</v>
      </c>
      <c r="B154" s="7" t="s">
        <v>9</v>
      </c>
      <c r="C154" s="7" t="s">
        <v>315</v>
      </c>
      <c r="D154" s="7" t="s">
        <v>27</v>
      </c>
      <c r="E154" s="7" t="s">
        <v>316</v>
      </c>
      <c r="F154" s="8"/>
      <c r="G154" s="8"/>
      <c r="H154" s="9" t="s">
        <v>296</v>
      </c>
    </row>
    <row r="155" s="17" customFormat="1" customHeight="1" spans="1:8">
      <c r="A155" s="9">
        <v>152</v>
      </c>
      <c r="B155" s="7" t="s">
        <v>9</v>
      </c>
      <c r="C155" s="7" t="s">
        <v>317</v>
      </c>
      <c r="D155" s="7" t="s">
        <v>11</v>
      </c>
      <c r="E155" s="7" t="s">
        <v>318</v>
      </c>
      <c r="F155" s="8"/>
      <c r="G155" s="8"/>
      <c r="H155" s="9" t="s">
        <v>296</v>
      </c>
    </row>
    <row r="156" s="17" customFormat="1" customHeight="1" spans="1:8">
      <c r="A156" s="9">
        <v>153</v>
      </c>
      <c r="B156" s="7" t="s">
        <v>9</v>
      </c>
      <c r="C156" s="7" t="s">
        <v>319</v>
      </c>
      <c r="D156" s="7" t="s">
        <v>11</v>
      </c>
      <c r="E156" s="7" t="s">
        <v>320</v>
      </c>
      <c r="F156" s="8"/>
      <c r="G156" s="8"/>
      <c r="H156" s="9" t="s">
        <v>296</v>
      </c>
    </row>
    <row r="157" s="17" customFormat="1" customHeight="1" spans="1:8">
      <c r="A157" s="9">
        <v>154</v>
      </c>
      <c r="B157" s="7" t="s">
        <v>9</v>
      </c>
      <c r="C157" s="7" t="s">
        <v>321</v>
      </c>
      <c r="D157" s="7" t="s">
        <v>11</v>
      </c>
      <c r="E157" s="7" t="s">
        <v>322</v>
      </c>
      <c r="F157" s="8"/>
      <c r="G157" s="8"/>
      <c r="H157" s="9" t="s">
        <v>296</v>
      </c>
    </row>
    <row r="158" s="17" customFormat="1" customHeight="1" spans="1:8">
      <c r="A158" s="9">
        <v>155</v>
      </c>
      <c r="B158" s="7" t="s">
        <v>9</v>
      </c>
      <c r="C158" s="7" t="s">
        <v>323</v>
      </c>
      <c r="D158" s="7" t="s">
        <v>11</v>
      </c>
      <c r="E158" s="7" t="s">
        <v>324</v>
      </c>
      <c r="F158" s="8"/>
      <c r="G158" s="8"/>
      <c r="H158" s="9" t="s">
        <v>296</v>
      </c>
    </row>
    <row r="159" s="17" customFormat="1" customHeight="1" spans="1:8">
      <c r="A159" s="9">
        <v>156</v>
      </c>
      <c r="B159" s="7" t="s">
        <v>9</v>
      </c>
      <c r="C159" s="7" t="s">
        <v>325</v>
      </c>
      <c r="D159" s="7" t="s">
        <v>11</v>
      </c>
      <c r="E159" s="7" t="s">
        <v>326</v>
      </c>
      <c r="F159" s="8"/>
      <c r="G159" s="8"/>
      <c r="H159" s="9" t="s">
        <v>296</v>
      </c>
    </row>
    <row r="160" s="17" customFormat="1" customHeight="1" spans="1:8">
      <c r="A160" s="9">
        <v>157</v>
      </c>
      <c r="B160" s="7" t="s">
        <v>9</v>
      </c>
      <c r="C160" s="7" t="s">
        <v>327</v>
      </c>
      <c r="D160" s="7" t="s">
        <v>11</v>
      </c>
      <c r="E160" s="7" t="s">
        <v>302</v>
      </c>
      <c r="F160" s="8"/>
      <c r="G160" s="8"/>
      <c r="H160" s="9" t="s">
        <v>296</v>
      </c>
    </row>
    <row r="161" s="17" customFormat="1" customHeight="1" spans="1:8">
      <c r="A161" s="9">
        <v>158</v>
      </c>
      <c r="B161" s="7" t="s">
        <v>9</v>
      </c>
      <c r="C161" s="7" t="s">
        <v>328</v>
      </c>
      <c r="D161" s="7" t="s">
        <v>11</v>
      </c>
      <c r="E161" s="7" t="s">
        <v>329</v>
      </c>
      <c r="F161" s="8"/>
      <c r="G161" s="8"/>
      <c r="H161" s="9" t="s">
        <v>296</v>
      </c>
    </row>
    <row r="162" s="17" customFormat="1" customHeight="1" spans="1:8">
      <c r="A162" s="9">
        <v>159</v>
      </c>
      <c r="B162" s="7" t="s">
        <v>9</v>
      </c>
      <c r="C162" s="7" t="s">
        <v>330</v>
      </c>
      <c r="D162" s="7" t="s">
        <v>11</v>
      </c>
      <c r="E162" s="7" t="s">
        <v>331</v>
      </c>
      <c r="F162" s="8"/>
      <c r="G162" s="8"/>
      <c r="H162" s="9" t="s">
        <v>296</v>
      </c>
    </row>
    <row r="163" s="17" customFormat="1" customHeight="1" spans="1:8">
      <c r="A163" s="9">
        <v>160</v>
      </c>
      <c r="B163" s="7" t="s">
        <v>9</v>
      </c>
      <c r="C163" s="7" t="s">
        <v>332</v>
      </c>
      <c r="D163" s="7" t="s">
        <v>11</v>
      </c>
      <c r="E163" s="7" t="s">
        <v>333</v>
      </c>
      <c r="F163" s="8"/>
      <c r="G163" s="8"/>
      <c r="H163" s="9" t="s">
        <v>296</v>
      </c>
    </row>
    <row r="164" s="17" customFormat="1" customHeight="1" spans="1:8">
      <c r="A164" s="9">
        <v>161</v>
      </c>
      <c r="B164" s="7" t="s">
        <v>9</v>
      </c>
      <c r="C164" s="7" t="s">
        <v>334</v>
      </c>
      <c r="D164" s="7" t="s">
        <v>11</v>
      </c>
      <c r="E164" s="7" t="s">
        <v>335</v>
      </c>
      <c r="F164" s="8"/>
      <c r="G164" s="8"/>
      <c r="H164" s="9" t="s">
        <v>296</v>
      </c>
    </row>
    <row r="165" s="17" customFormat="1" customHeight="1" spans="1:8">
      <c r="A165" s="9">
        <v>162</v>
      </c>
      <c r="B165" s="7" t="s">
        <v>9</v>
      </c>
      <c r="C165" s="7" t="s">
        <v>336</v>
      </c>
      <c r="D165" s="7" t="s">
        <v>11</v>
      </c>
      <c r="E165" s="7" t="s">
        <v>337</v>
      </c>
      <c r="F165" s="8"/>
      <c r="G165" s="8"/>
      <c r="H165" s="9" t="s">
        <v>296</v>
      </c>
    </row>
    <row r="166" s="17" customFormat="1" customHeight="1" spans="1:8">
      <c r="A166" s="9">
        <v>163</v>
      </c>
      <c r="B166" s="7" t="s">
        <v>338</v>
      </c>
      <c r="C166" s="7" t="s">
        <v>339</v>
      </c>
      <c r="D166" s="7" t="s">
        <v>11</v>
      </c>
      <c r="E166" s="7" t="s">
        <v>340</v>
      </c>
      <c r="F166" s="8">
        <v>91</v>
      </c>
      <c r="G166" s="8" t="s">
        <v>13</v>
      </c>
      <c r="H166" s="9"/>
    </row>
    <row r="167" s="17" customFormat="1" customHeight="1" spans="1:8">
      <c r="A167" s="9">
        <v>164</v>
      </c>
      <c r="B167" s="7" t="s">
        <v>338</v>
      </c>
      <c r="C167" s="7" t="s">
        <v>341</v>
      </c>
      <c r="D167" s="7" t="s">
        <v>11</v>
      </c>
      <c r="E167" s="7" t="s">
        <v>342</v>
      </c>
      <c r="F167" s="8">
        <v>88</v>
      </c>
      <c r="G167" s="8" t="s">
        <v>13</v>
      </c>
      <c r="H167" s="9"/>
    </row>
    <row r="168" s="17" customFormat="1" customHeight="1" spans="1:8">
      <c r="A168" s="9">
        <v>165</v>
      </c>
      <c r="B168" s="7" t="s">
        <v>338</v>
      </c>
      <c r="C168" s="7" t="s">
        <v>343</v>
      </c>
      <c r="D168" s="7" t="s">
        <v>11</v>
      </c>
      <c r="E168" s="7" t="s">
        <v>344</v>
      </c>
      <c r="F168" s="8">
        <v>77</v>
      </c>
      <c r="G168" s="8" t="s">
        <v>13</v>
      </c>
      <c r="H168" s="9"/>
    </row>
    <row r="169" s="17" customFormat="1" customHeight="1" spans="1:8">
      <c r="A169" s="9">
        <v>166</v>
      </c>
      <c r="B169" s="7" t="s">
        <v>338</v>
      </c>
      <c r="C169" s="7" t="s">
        <v>345</v>
      </c>
      <c r="D169" s="7" t="s">
        <v>11</v>
      </c>
      <c r="E169" s="7" t="s">
        <v>346</v>
      </c>
      <c r="F169" s="8">
        <v>76</v>
      </c>
      <c r="G169" s="8" t="s">
        <v>13</v>
      </c>
      <c r="H169" s="9"/>
    </row>
    <row r="170" s="17" customFormat="1" customHeight="1" spans="1:8">
      <c r="A170" s="9">
        <v>167</v>
      </c>
      <c r="B170" s="7" t="s">
        <v>338</v>
      </c>
      <c r="C170" s="7" t="s">
        <v>347</v>
      </c>
      <c r="D170" s="7" t="s">
        <v>11</v>
      </c>
      <c r="E170" s="7" t="s">
        <v>348</v>
      </c>
      <c r="F170" s="8">
        <v>69</v>
      </c>
      <c r="G170" s="8" t="s">
        <v>13</v>
      </c>
      <c r="H170" s="9"/>
    </row>
    <row r="171" s="17" customFormat="1" customHeight="1" spans="1:8">
      <c r="A171" s="9">
        <v>168</v>
      </c>
      <c r="B171" s="7" t="s">
        <v>338</v>
      </c>
      <c r="C171" s="7" t="s">
        <v>349</v>
      </c>
      <c r="D171" s="7" t="s">
        <v>11</v>
      </c>
      <c r="E171" s="7" t="s">
        <v>350</v>
      </c>
      <c r="F171" s="8">
        <v>68</v>
      </c>
      <c r="G171" s="8" t="s">
        <v>13</v>
      </c>
      <c r="H171" s="9"/>
    </row>
    <row r="172" s="17" customFormat="1" customHeight="1" spans="1:8">
      <c r="A172" s="9">
        <v>169</v>
      </c>
      <c r="B172" s="7" t="s">
        <v>338</v>
      </c>
      <c r="C172" s="7" t="s">
        <v>351</v>
      </c>
      <c r="D172" s="7" t="s">
        <v>11</v>
      </c>
      <c r="E172" s="7" t="s">
        <v>352</v>
      </c>
      <c r="F172" s="8"/>
      <c r="G172" s="8"/>
      <c r="H172" s="8" t="s">
        <v>296</v>
      </c>
    </row>
    <row r="173" s="17" customFormat="1" customHeight="1" spans="1:8">
      <c r="A173" s="9">
        <v>170</v>
      </c>
      <c r="B173" s="7" t="s">
        <v>353</v>
      </c>
      <c r="C173" s="7" t="s">
        <v>354</v>
      </c>
      <c r="D173" s="7" t="s">
        <v>11</v>
      </c>
      <c r="E173" s="7" t="s">
        <v>355</v>
      </c>
      <c r="F173" s="8">
        <v>71.6</v>
      </c>
      <c r="G173" s="8" t="s">
        <v>13</v>
      </c>
      <c r="H173" s="9"/>
    </row>
    <row r="174" s="17" customFormat="1" customHeight="1" spans="1:8">
      <c r="A174" s="9">
        <v>171</v>
      </c>
      <c r="B174" s="7" t="s">
        <v>353</v>
      </c>
      <c r="C174" s="7" t="s">
        <v>356</v>
      </c>
      <c r="D174" s="7" t="s">
        <v>11</v>
      </c>
      <c r="E174" s="7" t="s">
        <v>357</v>
      </c>
      <c r="F174" s="8">
        <v>62.6</v>
      </c>
      <c r="G174" s="8" t="s">
        <v>13</v>
      </c>
      <c r="H174" s="9"/>
    </row>
    <row r="175" s="17" customFormat="1" customHeight="1" spans="1:8">
      <c r="A175" s="9">
        <v>172</v>
      </c>
      <c r="B175" s="7" t="s">
        <v>353</v>
      </c>
      <c r="C175" s="7" t="s">
        <v>358</v>
      </c>
      <c r="D175" s="7" t="s">
        <v>27</v>
      </c>
      <c r="E175" s="7" t="s">
        <v>359</v>
      </c>
      <c r="F175" s="8">
        <v>62.5</v>
      </c>
      <c r="G175" s="8" t="s">
        <v>13</v>
      </c>
      <c r="H175" s="9"/>
    </row>
    <row r="176" s="17" customFormat="1" customHeight="1" spans="1:8">
      <c r="A176" s="9">
        <v>173</v>
      </c>
      <c r="B176" s="7" t="s">
        <v>353</v>
      </c>
      <c r="C176" s="7" t="s">
        <v>360</v>
      </c>
      <c r="D176" s="7" t="s">
        <v>11</v>
      </c>
      <c r="E176" s="7" t="s">
        <v>361</v>
      </c>
      <c r="F176" s="8">
        <v>60.5</v>
      </c>
      <c r="G176" s="8" t="s">
        <v>13</v>
      </c>
      <c r="H176" s="9"/>
    </row>
  </sheetData>
  <mergeCells count="1">
    <mergeCell ref="A1:H1"/>
  </mergeCells>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opLeftCell="A52" workbookViewId="0">
      <selection activeCell="A58" sqref="A58"/>
    </sheetView>
  </sheetViews>
  <sheetFormatPr defaultColWidth="8.8833333333333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8333333333333" style="1"/>
  </cols>
  <sheetData>
    <row r="1" customHeight="1" spans="1:8">
      <c r="A1" s="3" t="s">
        <v>2137</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2138</v>
      </c>
      <c r="D4" s="7" t="s">
        <v>11</v>
      </c>
      <c r="E4" s="7" t="s">
        <v>2139</v>
      </c>
      <c r="F4" s="9">
        <v>85.4</v>
      </c>
      <c r="G4" s="9" t="s">
        <v>13</v>
      </c>
      <c r="H4" s="9"/>
    </row>
    <row r="5" customHeight="1" spans="1:8">
      <c r="A5" s="9">
        <v>2</v>
      </c>
      <c r="B5" s="7" t="s">
        <v>9</v>
      </c>
      <c r="C5" s="7" t="s">
        <v>2140</v>
      </c>
      <c r="D5" s="7" t="s">
        <v>11</v>
      </c>
      <c r="E5" s="7" t="s">
        <v>2141</v>
      </c>
      <c r="F5" s="9">
        <v>83.8</v>
      </c>
      <c r="G5" s="9" t="s">
        <v>13</v>
      </c>
      <c r="H5" s="9"/>
    </row>
    <row r="6" customHeight="1" spans="1:8">
      <c r="A6" s="9">
        <v>3</v>
      </c>
      <c r="B6" s="7" t="s">
        <v>9</v>
      </c>
      <c r="C6" s="7" t="s">
        <v>2142</v>
      </c>
      <c r="D6" s="7" t="s">
        <v>11</v>
      </c>
      <c r="E6" s="7" t="s">
        <v>2143</v>
      </c>
      <c r="F6" s="9">
        <v>83.6</v>
      </c>
      <c r="G6" s="9" t="s">
        <v>13</v>
      </c>
      <c r="H6" s="9"/>
    </row>
    <row r="7" customHeight="1" spans="1:8">
      <c r="A7" s="9">
        <v>4</v>
      </c>
      <c r="B7" s="7" t="s">
        <v>9</v>
      </c>
      <c r="C7" s="7" t="s">
        <v>2144</v>
      </c>
      <c r="D7" s="7" t="s">
        <v>11</v>
      </c>
      <c r="E7" s="7" t="s">
        <v>2145</v>
      </c>
      <c r="F7" s="9">
        <v>83.3</v>
      </c>
      <c r="G7" s="9" t="s">
        <v>13</v>
      </c>
      <c r="H7" s="9"/>
    </row>
    <row r="8" customHeight="1" spans="1:8">
      <c r="A8" s="9">
        <v>5</v>
      </c>
      <c r="B8" s="9" t="s">
        <v>9</v>
      </c>
      <c r="C8" s="7" t="s">
        <v>2146</v>
      </c>
      <c r="D8" s="7" t="s">
        <v>11</v>
      </c>
      <c r="E8" s="7" t="s">
        <v>2147</v>
      </c>
      <c r="F8" s="9">
        <v>83.2</v>
      </c>
      <c r="G8" s="9" t="s">
        <v>13</v>
      </c>
      <c r="H8" s="9"/>
    </row>
    <row r="9" customHeight="1" spans="1:8">
      <c r="A9" s="9">
        <v>6</v>
      </c>
      <c r="B9" s="7" t="s">
        <v>9</v>
      </c>
      <c r="C9" s="7" t="s">
        <v>2148</v>
      </c>
      <c r="D9" s="7" t="s">
        <v>11</v>
      </c>
      <c r="E9" s="7" t="s">
        <v>2149</v>
      </c>
      <c r="F9" s="9">
        <v>82.6</v>
      </c>
      <c r="G9" s="9" t="s">
        <v>13</v>
      </c>
      <c r="H9" s="9"/>
    </row>
    <row r="10" customHeight="1" spans="1:8">
      <c r="A10" s="9">
        <v>7</v>
      </c>
      <c r="B10" s="7" t="s">
        <v>9</v>
      </c>
      <c r="C10" s="7" t="s">
        <v>2150</v>
      </c>
      <c r="D10" s="7" t="s">
        <v>11</v>
      </c>
      <c r="E10" s="7" t="s">
        <v>2151</v>
      </c>
      <c r="F10" s="9">
        <v>81.9</v>
      </c>
      <c r="G10" s="9" t="s">
        <v>13</v>
      </c>
      <c r="H10" s="9"/>
    </row>
    <row r="11" customHeight="1" spans="1:8">
      <c r="A11" s="9">
        <v>8</v>
      </c>
      <c r="B11" s="7" t="s">
        <v>9</v>
      </c>
      <c r="C11" s="7" t="s">
        <v>2152</v>
      </c>
      <c r="D11" s="7" t="s">
        <v>27</v>
      </c>
      <c r="E11" s="7" t="s">
        <v>2153</v>
      </c>
      <c r="F11" s="9">
        <v>81.4</v>
      </c>
      <c r="G11" s="9" t="s">
        <v>13</v>
      </c>
      <c r="H11" s="9"/>
    </row>
    <row r="12" customHeight="1" spans="1:8">
      <c r="A12" s="9">
        <v>9</v>
      </c>
      <c r="B12" s="5" t="s">
        <v>9</v>
      </c>
      <c r="C12" s="78" t="s">
        <v>2154</v>
      </c>
      <c r="D12" s="78" t="s">
        <v>11</v>
      </c>
      <c r="E12" s="78" t="s">
        <v>2155</v>
      </c>
      <c r="F12" s="9">
        <v>81</v>
      </c>
      <c r="G12" s="9" t="s">
        <v>13</v>
      </c>
      <c r="H12" s="9"/>
    </row>
    <row r="13" customHeight="1" spans="1:8">
      <c r="A13" s="9">
        <v>10</v>
      </c>
      <c r="B13" s="9" t="s">
        <v>9</v>
      </c>
      <c r="C13" s="7" t="s">
        <v>2156</v>
      </c>
      <c r="D13" s="7" t="s">
        <v>11</v>
      </c>
      <c r="E13" s="7" t="s">
        <v>2157</v>
      </c>
      <c r="F13" s="9">
        <v>80.8</v>
      </c>
      <c r="G13" s="9" t="s">
        <v>13</v>
      </c>
      <c r="H13" s="9"/>
    </row>
    <row r="14" customHeight="1" spans="1:8">
      <c r="A14" s="9">
        <v>11</v>
      </c>
      <c r="B14" s="7" t="s">
        <v>9</v>
      </c>
      <c r="C14" s="7" t="s">
        <v>2158</v>
      </c>
      <c r="D14" s="7" t="s">
        <v>11</v>
      </c>
      <c r="E14" s="7" t="s">
        <v>2159</v>
      </c>
      <c r="F14" s="9">
        <v>80.6</v>
      </c>
      <c r="G14" s="9" t="s">
        <v>13</v>
      </c>
      <c r="H14" s="9"/>
    </row>
    <row r="15" customHeight="1" spans="1:8">
      <c r="A15" s="9">
        <v>12</v>
      </c>
      <c r="B15" s="7" t="s">
        <v>9</v>
      </c>
      <c r="C15" s="7" t="s">
        <v>2160</v>
      </c>
      <c r="D15" s="7" t="s">
        <v>11</v>
      </c>
      <c r="E15" s="7" t="s">
        <v>2161</v>
      </c>
      <c r="F15" s="9">
        <v>80.4</v>
      </c>
      <c r="G15" s="9" t="s">
        <v>13</v>
      </c>
      <c r="H15" s="9"/>
    </row>
    <row r="16" customHeight="1" spans="1:8">
      <c r="A16" s="9">
        <v>13</v>
      </c>
      <c r="B16" s="7" t="s">
        <v>9</v>
      </c>
      <c r="C16" s="7" t="s">
        <v>2162</v>
      </c>
      <c r="D16" s="7" t="s">
        <v>11</v>
      </c>
      <c r="E16" s="7" t="s">
        <v>2163</v>
      </c>
      <c r="F16" s="9">
        <v>79.3</v>
      </c>
      <c r="G16" s="9" t="s">
        <v>13</v>
      </c>
      <c r="H16" s="9"/>
    </row>
    <row r="17" customHeight="1" spans="1:8">
      <c r="A17" s="9">
        <v>14</v>
      </c>
      <c r="B17" s="7" t="s">
        <v>9</v>
      </c>
      <c r="C17" s="7" t="s">
        <v>2164</v>
      </c>
      <c r="D17" s="7" t="s">
        <v>11</v>
      </c>
      <c r="E17" s="7" t="s">
        <v>2165</v>
      </c>
      <c r="F17" s="9">
        <v>79</v>
      </c>
      <c r="G17" s="9" t="s">
        <v>13</v>
      </c>
      <c r="H17" s="9"/>
    </row>
    <row r="18" customHeight="1" spans="1:8">
      <c r="A18" s="9">
        <v>15</v>
      </c>
      <c r="B18" s="9" t="s">
        <v>9</v>
      </c>
      <c r="C18" s="7" t="s">
        <v>2166</v>
      </c>
      <c r="D18" s="7" t="s">
        <v>11</v>
      </c>
      <c r="E18" s="7" t="s">
        <v>2167</v>
      </c>
      <c r="F18" s="9">
        <v>78.7</v>
      </c>
      <c r="G18" s="9" t="s">
        <v>13</v>
      </c>
      <c r="H18" s="9"/>
    </row>
    <row r="19" customHeight="1" spans="1:8">
      <c r="A19" s="9">
        <v>16</v>
      </c>
      <c r="B19" s="7" t="s">
        <v>9</v>
      </c>
      <c r="C19" s="7" t="s">
        <v>2168</v>
      </c>
      <c r="D19" s="7" t="s">
        <v>11</v>
      </c>
      <c r="E19" s="7" t="s">
        <v>2169</v>
      </c>
      <c r="F19" s="9">
        <v>78.7</v>
      </c>
      <c r="G19" s="9" t="s">
        <v>13</v>
      </c>
      <c r="H19" s="9"/>
    </row>
    <row r="20" customHeight="1" spans="1:8">
      <c r="A20" s="9">
        <v>17</v>
      </c>
      <c r="B20" s="7" t="s">
        <v>9</v>
      </c>
      <c r="C20" s="7" t="s">
        <v>2170</v>
      </c>
      <c r="D20" s="7" t="s">
        <v>11</v>
      </c>
      <c r="E20" s="7" t="s">
        <v>2171</v>
      </c>
      <c r="F20" s="9">
        <v>78.4</v>
      </c>
      <c r="G20" s="9" t="s">
        <v>13</v>
      </c>
      <c r="H20" s="9"/>
    </row>
    <row r="21" customHeight="1" spans="1:8">
      <c r="A21" s="9">
        <v>18</v>
      </c>
      <c r="B21" s="7" t="s">
        <v>9</v>
      </c>
      <c r="C21" s="7" t="s">
        <v>2172</v>
      </c>
      <c r="D21" s="7" t="s">
        <v>11</v>
      </c>
      <c r="E21" s="7" t="s">
        <v>2173</v>
      </c>
      <c r="F21" s="9">
        <v>77.7</v>
      </c>
      <c r="G21" s="9" t="s">
        <v>13</v>
      </c>
      <c r="H21" s="9"/>
    </row>
    <row r="22" customHeight="1" spans="1:8">
      <c r="A22" s="9">
        <v>19</v>
      </c>
      <c r="B22" s="5" t="s">
        <v>9</v>
      </c>
      <c r="C22" s="78" t="s">
        <v>2174</v>
      </c>
      <c r="D22" s="78" t="s">
        <v>11</v>
      </c>
      <c r="E22" s="78" t="s">
        <v>2175</v>
      </c>
      <c r="F22" s="9">
        <v>77.1</v>
      </c>
      <c r="G22" s="9" t="s">
        <v>13</v>
      </c>
      <c r="H22" s="9"/>
    </row>
    <row r="23" customHeight="1" spans="1:8">
      <c r="A23" s="9">
        <v>20</v>
      </c>
      <c r="B23" s="7" t="s">
        <v>9</v>
      </c>
      <c r="C23" s="7" t="s">
        <v>2176</v>
      </c>
      <c r="D23" s="7" t="s">
        <v>11</v>
      </c>
      <c r="E23" s="7" t="s">
        <v>2177</v>
      </c>
      <c r="F23" s="9">
        <v>76.9</v>
      </c>
      <c r="G23" s="9" t="s">
        <v>13</v>
      </c>
      <c r="H23" s="9"/>
    </row>
    <row r="24" customHeight="1" spans="1:8">
      <c r="A24" s="9">
        <v>21</v>
      </c>
      <c r="B24" s="7" t="s">
        <v>9</v>
      </c>
      <c r="C24" s="7" t="s">
        <v>2178</v>
      </c>
      <c r="D24" s="7" t="s">
        <v>11</v>
      </c>
      <c r="E24" s="7" t="s">
        <v>2179</v>
      </c>
      <c r="F24" s="9">
        <v>76</v>
      </c>
      <c r="G24" s="9" t="s">
        <v>13</v>
      </c>
      <c r="H24" s="9"/>
    </row>
    <row r="25" customHeight="1" spans="1:8">
      <c r="A25" s="9">
        <v>22</v>
      </c>
      <c r="B25" s="7" t="s">
        <v>9</v>
      </c>
      <c r="C25" s="7" t="s">
        <v>2180</v>
      </c>
      <c r="D25" s="7" t="s">
        <v>11</v>
      </c>
      <c r="E25" s="7" t="s">
        <v>2181</v>
      </c>
      <c r="F25" s="9">
        <v>75.8</v>
      </c>
      <c r="G25" s="9"/>
      <c r="H25" s="9"/>
    </row>
    <row r="26" customHeight="1" spans="1:8">
      <c r="A26" s="9">
        <v>23</v>
      </c>
      <c r="B26" s="7" t="s">
        <v>9</v>
      </c>
      <c r="C26" s="7" t="s">
        <v>2182</v>
      </c>
      <c r="D26" s="7" t="s">
        <v>11</v>
      </c>
      <c r="E26" s="7" t="s">
        <v>2183</v>
      </c>
      <c r="F26" s="9">
        <v>74.6</v>
      </c>
      <c r="G26" s="9"/>
      <c r="H26" s="9"/>
    </row>
    <row r="27" customHeight="1" spans="1:8">
      <c r="A27" s="9">
        <v>24</v>
      </c>
      <c r="B27" s="7" t="s">
        <v>9</v>
      </c>
      <c r="C27" s="7" t="s">
        <v>2184</v>
      </c>
      <c r="D27" s="7" t="s">
        <v>11</v>
      </c>
      <c r="E27" s="7" t="s">
        <v>2185</v>
      </c>
      <c r="F27" s="9">
        <v>74.2</v>
      </c>
      <c r="G27" s="9"/>
      <c r="H27" s="9"/>
    </row>
    <row r="28" customHeight="1" spans="1:8">
      <c r="A28" s="9">
        <v>25</v>
      </c>
      <c r="B28" s="7" t="s">
        <v>9</v>
      </c>
      <c r="C28" s="7" t="s">
        <v>2186</v>
      </c>
      <c r="D28" s="7" t="s">
        <v>11</v>
      </c>
      <c r="E28" s="7" t="s">
        <v>2187</v>
      </c>
      <c r="F28" s="9">
        <v>73.9</v>
      </c>
      <c r="G28" s="9"/>
      <c r="H28" s="9"/>
    </row>
    <row r="29" customHeight="1" spans="1:8">
      <c r="A29" s="9">
        <v>26</v>
      </c>
      <c r="B29" s="7" t="s">
        <v>9</v>
      </c>
      <c r="C29" s="7" t="s">
        <v>2188</v>
      </c>
      <c r="D29" s="7" t="s">
        <v>11</v>
      </c>
      <c r="E29" s="7" t="s">
        <v>2189</v>
      </c>
      <c r="F29" s="9">
        <v>72.7</v>
      </c>
      <c r="G29" s="9"/>
      <c r="H29" s="9"/>
    </row>
    <row r="30" customHeight="1" spans="1:8">
      <c r="A30" s="9">
        <v>27</v>
      </c>
      <c r="B30" s="7" t="s">
        <v>9</v>
      </c>
      <c r="C30" s="7" t="s">
        <v>2190</v>
      </c>
      <c r="D30" s="7" t="s">
        <v>11</v>
      </c>
      <c r="E30" s="7" t="s">
        <v>2191</v>
      </c>
      <c r="F30" s="9">
        <v>71.2</v>
      </c>
      <c r="G30" s="9"/>
      <c r="H30" s="9"/>
    </row>
    <row r="31" customHeight="1" spans="1:8">
      <c r="A31" s="9">
        <v>28</v>
      </c>
      <c r="B31" s="7" t="s">
        <v>9</v>
      </c>
      <c r="C31" s="7" t="s">
        <v>2192</v>
      </c>
      <c r="D31" s="7" t="s">
        <v>11</v>
      </c>
      <c r="E31" s="7" t="s">
        <v>2193</v>
      </c>
      <c r="F31" s="9">
        <v>70.7</v>
      </c>
      <c r="G31" s="9"/>
      <c r="H31" s="9"/>
    </row>
    <row r="32" customHeight="1" spans="1:8">
      <c r="A32" s="9">
        <v>29</v>
      </c>
      <c r="B32" s="7" t="s">
        <v>9</v>
      </c>
      <c r="C32" s="7" t="s">
        <v>2194</v>
      </c>
      <c r="D32" s="7" t="s">
        <v>11</v>
      </c>
      <c r="E32" s="7" t="s">
        <v>2195</v>
      </c>
      <c r="F32" s="9">
        <v>69.1</v>
      </c>
      <c r="G32" s="9"/>
      <c r="H32" s="9"/>
    </row>
    <row r="33" customHeight="1" spans="1:8">
      <c r="A33" s="9">
        <v>30</v>
      </c>
      <c r="B33" s="7" t="s">
        <v>9</v>
      </c>
      <c r="C33" s="7" t="s">
        <v>2196</v>
      </c>
      <c r="D33" s="7" t="s">
        <v>11</v>
      </c>
      <c r="E33" s="7" t="s">
        <v>2197</v>
      </c>
      <c r="F33" s="9">
        <v>69</v>
      </c>
      <c r="G33" s="9"/>
      <c r="H33" s="9"/>
    </row>
    <row r="34" customHeight="1" spans="1:8">
      <c r="A34" s="9">
        <v>31</v>
      </c>
      <c r="B34" s="7" t="s">
        <v>9</v>
      </c>
      <c r="C34" s="7" t="s">
        <v>2198</v>
      </c>
      <c r="D34" s="7" t="s">
        <v>11</v>
      </c>
      <c r="E34" s="7" t="s">
        <v>2199</v>
      </c>
      <c r="F34" s="9">
        <v>66.1</v>
      </c>
      <c r="G34" s="9"/>
      <c r="H34" s="9"/>
    </row>
    <row r="35" customHeight="1" spans="1:8">
      <c r="A35" s="9">
        <v>32</v>
      </c>
      <c r="B35" s="7" t="s">
        <v>9</v>
      </c>
      <c r="C35" s="7" t="s">
        <v>2200</v>
      </c>
      <c r="D35" s="7" t="s">
        <v>11</v>
      </c>
      <c r="E35" s="7" t="s">
        <v>2201</v>
      </c>
      <c r="F35" s="9">
        <v>65.4</v>
      </c>
      <c r="G35" s="9"/>
      <c r="H35" s="9"/>
    </row>
    <row r="36" customHeight="1" spans="1:8">
      <c r="A36" s="9">
        <v>33</v>
      </c>
      <c r="B36" s="7" t="s">
        <v>9</v>
      </c>
      <c r="C36" s="7" t="s">
        <v>2202</v>
      </c>
      <c r="D36" s="7" t="s">
        <v>11</v>
      </c>
      <c r="E36" s="7" t="s">
        <v>2203</v>
      </c>
      <c r="F36" s="9">
        <v>64.2</v>
      </c>
      <c r="G36" s="9"/>
      <c r="H36" s="9"/>
    </row>
    <row r="37" customHeight="1" spans="1:8">
      <c r="A37" s="9">
        <v>34</v>
      </c>
      <c r="B37" s="7" t="s">
        <v>9</v>
      </c>
      <c r="C37" s="7" t="s">
        <v>2204</v>
      </c>
      <c r="D37" s="7" t="s">
        <v>11</v>
      </c>
      <c r="E37" s="7" t="s">
        <v>2205</v>
      </c>
      <c r="F37" s="9">
        <v>64</v>
      </c>
      <c r="G37" s="9"/>
      <c r="H37" s="9"/>
    </row>
    <row r="38" customHeight="1" spans="1:8">
      <c r="A38" s="9">
        <v>35</v>
      </c>
      <c r="B38" s="7" t="s">
        <v>9</v>
      </c>
      <c r="C38" s="7" t="s">
        <v>2206</v>
      </c>
      <c r="D38" s="7" t="s">
        <v>11</v>
      </c>
      <c r="E38" s="7" t="s">
        <v>2207</v>
      </c>
      <c r="F38" s="9">
        <v>53.2</v>
      </c>
      <c r="G38" s="9"/>
      <c r="H38" s="9"/>
    </row>
    <row r="39" customHeight="1" spans="1:8">
      <c r="A39" s="9">
        <v>36</v>
      </c>
      <c r="B39" s="5" t="s">
        <v>9</v>
      </c>
      <c r="C39" s="78" t="s">
        <v>2208</v>
      </c>
      <c r="D39" s="78" t="s">
        <v>11</v>
      </c>
      <c r="E39" s="78" t="s">
        <v>2209</v>
      </c>
      <c r="F39" s="9"/>
      <c r="G39" s="9"/>
      <c r="H39" s="9" t="s">
        <v>2210</v>
      </c>
    </row>
    <row r="40" customHeight="1" spans="1:8">
      <c r="A40" s="9">
        <v>37</v>
      </c>
      <c r="B40" s="5" t="s">
        <v>9</v>
      </c>
      <c r="C40" s="78" t="s">
        <v>2211</v>
      </c>
      <c r="D40" s="78" t="s">
        <v>11</v>
      </c>
      <c r="E40" s="78" t="s">
        <v>2212</v>
      </c>
      <c r="F40" s="9"/>
      <c r="G40" s="9"/>
      <c r="H40" s="9" t="s">
        <v>296</v>
      </c>
    </row>
    <row r="41" customHeight="1" spans="1:8">
      <c r="A41" s="9">
        <v>38</v>
      </c>
      <c r="B41" s="7" t="s">
        <v>9</v>
      </c>
      <c r="C41" s="7" t="s">
        <v>2213</v>
      </c>
      <c r="D41" s="7" t="s">
        <v>27</v>
      </c>
      <c r="E41" s="7" t="s">
        <v>2214</v>
      </c>
      <c r="F41" s="9"/>
      <c r="G41" s="9"/>
      <c r="H41" s="9" t="s">
        <v>296</v>
      </c>
    </row>
    <row r="42" customHeight="1" spans="1:8">
      <c r="A42" s="9">
        <v>39</v>
      </c>
      <c r="B42" s="7" t="s">
        <v>9</v>
      </c>
      <c r="C42" s="7" t="s">
        <v>2215</v>
      </c>
      <c r="D42" s="7" t="s">
        <v>11</v>
      </c>
      <c r="E42" s="7" t="s">
        <v>2216</v>
      </c>
      <c r="F42" s="9"/>
      <c r="G42" s="9"/>
      <c r="H42" s="9" t="s">
        <v>296</v>
      </c>
    </row>
    <row r="43" customHeight="1" spans="1:8">
      <c r="A43" s="9">
        <v>40</v>
      </c>
      <c r="B43" s="7" t="s">
        <v>9</v>
      </c>
      <c r="C43" s="7" t="s">
        <v>2217</v>
      </c>
      <c r="D43" s="7" t="s">
        <v>11</v>
      </c>
      <c r="E43" s="7" t="s">
        <v>2218</v>
      </c>
      <c r="F43" s="9"/>
      <c r="G43" s="9"/>
      <c r="H43" s="9" t="s">
        <v>296</v>
      </c>
    </row>
    <row r="44" customHeight="1" spans="1:8">
      <c r="A44" s="9">
        <v>41</v>
      </c>
      <c r="B44" s="7" t="s">
        <v>9</v>
      </c>
      <c r="C44" s="7" t="s">
        <v>2219</v>
      </c>
      <c r="D44" s="7" t="s">
        <v>11</v>
      </c>
      <c r="E44" s="7" t="s">
        <v>2220</v>
      </c>
      <c r="F44" s="9"/>
      <c r="G44" s="9"/>
      <c r="H44" s="9" t="s">
        <v>296</v>
      </c>
    </row>
    <row r="45" customHeight="1" spans="1:8">
      <c r="A45" s="9">
        <v>42</v>
      </c>
      <c r="B45" s="7" t="s">
        <v>9</v>
      </c>
      <c r="C45" s="7" t="s">
        <v>2221</v>
      </c>
      <c r="D45" s="7" t="s">
        <v>11</v>
      </c>
      <c r="E45" s="7" t="s">
        <v>2222</v>
      </c>
      <c r="F45" s="9"/>
      <c r="G45" s="9"/>
      <c r="H45" s="9" t="s">
        <v>296</v>
      </c>
    </row>
    <row r="46" customHeight="1" spans="1:8">
      <c r="A46" s="9">
        <v>43</v>
      </c>
      <c r="B46" s="7" t="s">
        <v>353</v>
      </c>
      <c r="C46" s="7" t="s">
        <v>2223</v>
      </c>
      <c r="D46" s="7" t="s">
        <v>27</v>
      </c>
      <c r="E46" s="7" t="s">
        <v>2224</v>
      </c>
      <c r="F46" s="9">
        <v>77.9</v>
      </c>
      <c r="G46" s="9" t="s">
        <v>13</v>
      </c>
      <c r="H46" s="9"/>
    </row>
    <row r="47" customHeight="1" spans="1:8">
      <c r="A47" s="9">
        <v>44</v>
      </c>
      <c r="B47" s="7" t="s">
        <v>353</v>
      </c>
      <c r="C47" s="7" t="s">
        <v>2225</v>
      </c>
      <c r="D47" s="7" t="s">
        <v>11</v>
      </c>
      <c r="E47" s="7" t="s">
        <v>2226</v>
      </c>
      <c r="F47" s="9">
        <v>77.8</v>
      </c>
      <c r="G47" s="9" t="s">
        <v>13</v>
      </c>
      <c r="H47" s="9"/>
    </row>
    <row r="48" customHeight="1" spans="1:8">
      <c r="A48" s="9">
        <v>45</v>
      </c>
      <c r="B48" s="7" t="s">
        <v>353</v>
      </c>
      <c r="C48" s="7" t="s">
        <v>2227</v>
      </c>
      <c r="D48" s="7" t="s">
        <v>11</v>
      </c>
      <c r="E48" s="7" t="s">
        <v>2228</v>
      </c>
      <c r="F48" s="9">
        <v>73.7</v>
      </c>
      <c r="G48" s="9" t="s">
        <v>13</v>
      </c>
      <c r="H48" s="9"/>
    </row>
    <row r="49" customHeight="1" spans="1:8">
      <c r="A49" s="9">
        <v>46</v>
      </c>
      <c r="B49" s="7" t="s">
        <v>353</v>
      </c>
      <c r="C49" s="7" t="s">
        <v>2229</v>
      </c>
      <c r="D49" s="7" t="s">
        <v>11</v>
      </c>
      <c r="E49" s="7" t="s">
        <v>2165</v>
      </c>
      <c r="F49" s="9">
        <v>70</v>
      </c>
      <c r="G49" s="9" t="s">
        <v>13</v>
      </c>
      <c r="H49" s="9"/>
    </row>
    <row r="50" customHeight="1" spans="1:8">
      <c r="A50" s="9">
        <v>47</v>
      </c>
      <c r="B50" s="7" t="s">
        <v>353</v>
      </c>
      <c r="C50" s="7" t="s">
        <v>341</v>
      </c>
      <c r="D50" s="7" t="s">
        <v>11</v>
      </c>
      <c r="E50" s="7" t="s">
        <v>2230</v>
      </c>
      <c r="F50" s="9">
        <v>69.6</v>
      </c>
      <c r="G50" s="9" t="s">
        <v>13</v>
      </c>
      <c r="H50" s="9"/>
    </row>
    <row r="51" customHeight="1" spans="1:8">
      <c r="A51" s="9">
        <v>48</v>
      </c>
      <c r="B51" s="7" t="s">
        <v>338</v>
      </c>
      <c r="C51" s="7" t="s">
        <v>2231</v>
      </c>
      <c r="D51" s="7" t="s">
        <v>11</v>
      </c>
      <c r="E51" s="7" t="s">
        <v>2232</v>
      </c>
      <c r="F51" s="9">
        <v>84</v>
      </c>
      <c r="G51" s="9" t="s">
        <v>13</v>
      </c>
      <c r="H51" s="9"/>
    </row>
    <row r="52" customHeight="1" spans="1:8">
      <c r="A52" s="9">
        <v>49</v>
      </c>
      <c r="B52" s="7" t="s">
        <v>338</v>
      </c>
      <c r="C52" s="7" t="s">
        <v>2233</v>
      </c>
      <c r="D52" s="7" t="s">
        <v>11</v>
      </c>
      <c r="E52" s="7" t="s">
        <v>2234</v>
      </c>
      <c r="F52" s="9">
        <v>80.8</v>
      </c>
      <c r="G52" s="9" t="s">
        <v>13</v>
      </c>
      <c r="H52" s="9"/>
    </row>
    <row r="53" customHeight="1" spans="1:8">
      <c r="A53" s="9">
        <v>50</v>
      </c>
      <c r="B53" s="7" t="s">
        <v>338</v>
      </c>
      <c r="C53" s="7" t="s">
        <v>2235</v>
      </c>
      <c r="D53" s="7" t="s">
        <v>11</v>
      </c>
      <c r="E53" s="7" t="s">
        <v>2236</v>
      </c>
      <c r="F53" s="9">
        <v>64.8</v>
      </c>
      <c r="G53" s="9" t="s">
        <v>13</v>
      </c>
      <c r="H53" s="9"/>
    </row>
    <row r="54" customHeight="1" spans="1:8">
      <c r="A54" s="9">
        <v>51</v>
      </c>
      <c r="B54" s="7" t="s">
        <v>338</v>
      </c>
      <c r="C54" s="7" t="s">
        <v>2237</v>
      </c>
      <c r="D54" s="7" t="s">
        <v>11</v>
      </c>
      <c r="E54" s="7" t="s">
        <v>2238</v>
      </c>
      <c r="F54" s="9">
        <v>63.6</v>
      </c>
      <c r="G54" s="9" t="s">
        <v>13</v>
      </c>
      <c r="H54" s="9"/>
    </row>
    <row r="55" customHeight="1" spans="1:8">
      <c r="A55" s="9">
        <v>52</v>
      </c>
      <c r="B55" s="7" t="s">
        <v>338</v>
      </c>
      <c r="C55" s="7" t="s">
        <v>2239</v>
      </c>
      <c r="D55" s="7" t="s">
        <v>11</v>
      </c>
      <c r="E55" s="7" t="s">
        <v>2240</v>
      </c>
      <c r="F55" s="9">
        <v>61.6</v>
      </c>
      <c r="G55" s="9" t="s">
        <v>13</v>
      </c>
      <c r="H55" s="9"/>
    </row>
    <row r="56" customHeight="1" spans="1:8">
      <c r="A56" s="9">
        <v>53</v>
      </c>
      <c r="B56" s="7" t="s">
        <v>338</v>
      </c>
      <c r="C56" s="7" t="s">
        <v>2241</v>
      </c>
      <c r="D56" s="7" t="s">
        <v>11</v>
      </c>
      <c r="E56" s="7" t="s">
        <v>2242</v>
      </c>
      <c r="F56" s="9">
        <v>60.2</v>
      </c>
      <c r="G56" s="9" t="s">
        <v>13</v>
      </c>
      <c r="H56" s="9"/>
    </row>
    <row r="57" customHeight="1" spans="1:8">
      <c r="A57" s="9">
        <v>54</v>
      </c>
      <c r="B57" s="7" t="s">
        <v>338</v>
      </c>
      <c r="C57" s="7" t="s">
        <v>2243</v>
      </c>
      <c r="D57" s="7" t="s">
        <v>11</v>
      </c>
      <c r="E57" s="7" t="s">
        <v>2244</v>
      </c>
      <c r="F57" s="9">
        <v>60.1</v>
      </c>
      <c r="G57" s="9"/>
      <c r="H57" s="9"/>
    </row>
  </sheetData>
  <mergeCells count="1">
    <mergeCell ref="A1:H1"/>
  </mergeCells>
  <conditionalFormatting sqref="E4:E6">
    <cfRule type="duplicateValues" dxfId="0" priority="8"/>
  </conditionalFormatting>
  <conditionalFormatting sqref="E7:E8">
    <cfRule type="duplicateValues" dxfId="0" priority="9"/>
  </conditionalFormatting>
  <conditionalFormatting sqref="E13:E24">
    <cfRule type="duplicateValues" dxfId="0" priority="10"/>
  </conditionalFormatting>
  <conditionalFormatting sqref="E25:E45">
    <cfRule type="duplicateValues" dxfId="0" priority="11"/>
  </conditionalFormatting>
  <conditionalFormatting sqref="E46:E50">
    <cfRule type="duplicateValues" dxfId="0" priority="12"/>
  </conditionalFormatting>
  <conditionalFormatting sqref="E51:E52">
    <cfRule type="duplicateValues" dxfId="0" priority="13"/>
  </conditionalFormatting>
  <conditionalFormatting sqref="E53:E57">
    <cfRule type="duplicateValues" dxfId="0" priority="14"/>
  </conditionalFormatting>
  <pageMargins left="0.75" right="0.75" top="1" bottom="1" header="0.5" footer="0.5"/>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A10" workbookViewId="0">
      <selection activeCell="A15" sqref="A15"/>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2245</v>
      </c>
      <c r="B1" s="3"/>
      <c r="C1" s="3"/>
      <c r="D1" s="3"/>
      <c r="E1" s="3"/>
      <c r="F1" s="3"/>
      <c r="G1" s="3"/>
      <c r="H1" s="3"/>
    </row>
    <row r="2" ht="387"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2246</v>
      </c>
      <c r="D4" s="7" t="s">
        <v>11</v>
      </c>
      <c r="E4" s="7" t="s">
        <v>2247</v>
      </c>
      <c r="F4" s="8">
        <v>84.54</v>
      </c>
      <c r="G4" s="8" t="s">
        <v>13</v>
      </c>
      <c r="H4" s="9"/>
    </row>
    <row r="5" customHeight="1" spans="1:8">
      <c r="A5" s="9">
        <v>2</v>
      </c>
      <c r="B5" s="7" t="s">
        <v>9</v>
      </c>
      <c r="C5" s="7" t="s">
        <v>2248</v>
      </c>
      <c r="D5" s="7" t="s">
        <v>11</v>
      </c>
      <c r="E5" s="7" t="s">
        <v>2249</v>
      </c>
      <c r="F5" s="8">
        <v>84.1</v>
      </c>
      <c r="G5" s="8" t="s">
        <v>13</v>
      </c>
      <c r="H5" s="9"/>
    </row>
    <row r="6" customHeight="1" spans="1:8">
      <c r="A6" s="9">
        <v>3</v>
      </c>
      <c r="B6" s="7" t="s">
        <v>9</v>
      </c>
      <c r="C6" s="7" t="s">
        <v>2250</v>
      </c>
      <c r="D6" s="7" t="s">
        <v>11</v>
      </c>
      <c r="E6" s="7" t="s">
        <v>2251</v>
      </c>
      <c r="F6" s="8">
        <v>84</v>
      </c>
      <c r="G6" s="8" t="s">
        <v>13</v>
      </c>
      <c r="H6" s="9"/>
    </row>
    <row r="7" customHeight="1" spans="1:8">
      <c r="A7" s="9">
        <v>4</v>
      </c>
      <c r="B7" s="7" t="s">
        <v>9</v>
      </c>
      <c r="C7" s="7" t="s">
        <v>2252</v>
      </c>
      <c r="D7" s="7" t="s">
        <v>11</v>
      </c>
      <c r="E7" s="7" t="s">
        <v>2253</v>
      </c>
      <c r="F7" s="8">
        <v>77.89</v>
      </c>
      <c r="G7" s="8"/>
      <c r="H7" s="9"/>
    </row>
    <row r="8" customHeight="1" spans="1:8">
      <c r="A8" s="9">
        <v>5</v>
      </c>
      <c r="B8" s="7" t="s">
        <v>9</v>
      </c>
      <c r="C8" s="7" t="s">
        <v>2254</v>
      </c>
      <c r="D8" s="7" t="s">
        <v>11</v>
      </c>
      <c r="E8" s="7" t="s">
        <v>2255</v>
      </c>
      <c r="F8" s="8">
        <v>68.92</v>
      </c>
      <c r="G8" s="8"/>
      <c r="H8" s="9"/>
    </row>
    <row r="9" customHeight="1" spans="1:8">
      <c r="A9" s="9">
        <v>6</v>
      </c>
      <c r="B9" s="7" t="s">
        <v>9</v>
      </c>
      <c r="C9" s="7" t="s">
        <v>2256</v>
      </c>
      <c r="D9" s="7" t="s">
        <v>11</v>
      </c>
      <c r="E9" s="7" t="s">
        <v>2257</v>
      </c>
      <c r="F9" s="9"/>
      <c r="G9" s="9"/>
      <c r="H9" s="8" t="s">
        <v>296</v>
      </c>
    </row>
    <row r="10" customHeight="1" spans="1:8">
      <c r="A10" s="9">
        <v>7</v>
      </c>
      <c r="B10" s="7" t="s">
        <v>338</v>
      </c>
      <c r="C10" s="7" t="s">
        <v>2258</v>
      </c>
      <c r="D10" s="7" t="s">
        <v>11</v>
      </c>
      <c r="E10" s="7" t="s">
        <v>2259</v>
      </c>
      <c r="F10" s="8">
        <v>77</v>
      </c>
      <c r="G10" s="8" t="s">
        <v>13</v>
      </c>
      <c r="H10" s="9"/>
    </row>
    <row r="11" s="17" customFormat="1" customHeight="1" spans="1:8">
      <c r="A11" s="9">
        <v>8</v>
      </c>
      <c r="B11" s="7" t="s">
        <v>353</v>
      </c>
      <c r="C11" s="7" t="s">
        <v>2260</v>
      </c>
      <c r="D11" s="7" t="s">
        <v>11</v>
      </c>
      <c r="E11" s="7" t="s">
        <v>2261</v>
      </c>
      <c r="F11" s="8">
        <v>62.2</v>
      </c>
      <c r="G11" s="8" t="s">
        <v>13</v>
      </c>
      <c r="H11" s="9"/>
    </row>
    <row r="12" s="17" customFormat="1" customHeight="1" spans="1:8">
      <c r="A12" s="9">
        <v>9</v>
      </c>
      <c r="B12" s="7" t="s">
        <v>353</v>
      </c>
      <c r="C12" s="7" t="s">
        <v>2262</v>
      </c>
      <c r="D12" s="7" t="s">
        <v>11</v>
      </c>
      <c r="E12" s="7" t="s">
        <v>2263</v>
      </c>
      <c r="F12" s="8">
        <v>61</v>
      </c>
      <c r="G12" s="8" t="s">
        <v>13</v>
      </c>
      <c r="H12" s="9"/>
    </row>
    <row r="13" s="17" customFormat="1" customHeight="1" spans="1:8">
      <c r="A13" s="9">
        <v>10</v>
      </c>
      <c r="B13" s="7" t="s">
        <v>353</v>
      </c>
      <c r="C13" s="7" t="s">
        <v>2264</v>
      </c>
      <c r="D13" s="7" t="s">
        <v>11</v>
      </c>
      <c r="E13" s="7" t="s">
        <v>2265</v>
      </c>
      <c r="F13" s="8">
        <v>60.5</v>
      </c>
      <c r="G13" s="8" t="s">
        <v>13</v>
      </c>
      <c r="H13" s="9"/>
    </row>
    <row r="14" s="17" customFormat="1" customHeight="1" spans="1:8">
      <c r="A14" s="9">
        <v>11</v>
      </c>
      <c r="B14" s="7" t="s">
        <v>353</v>
      </c>
      <c r="C14" s="7" t="s">
        <v>2266</v>
      </c>
      <c r="D14" s="7" t="s">
        <v>11</v>
      </c>
      <c r="E14" s="7" t="s">
        <v>2267</v>
      </c>
      <c r="F14" s="8">
        <v>53.4</v>
      </c>
      <c r="G14" s="8"/>
      <c r="H14" s="9"/>
    </row>
  </sheetData>
  <mergeCells count="1">
    <mergeCell ref="A1:H1"/>
  </mergeCells>
  <conditionalFormatting sqref="E4:E9">
    <cfRule type="duplicateValues" dxfId="0" priority="2"/>
  </conditionalFormatting>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opLeftCell="A19" workbookViewId="0">
      <selection activeCell="A8" sqref="A8"/>
    </sheetView>
  </sheetViews>
  <sheetFormatPr defaultColWidth="9" defaultRowHeight="21.95" customHeight="1" outlineLevelRow="6"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2268</v>
      </c>
      <c r="B1" s="3"/>
      <c r="C1" s="3"/>
      <c r="D1" s="3"/>
      <c r="E1" s="3"/>
      <c r="F1" s="3"/>
      <c r="G1" s="3"/>
      <c r="H1" s="3"/>
    </row>
    <row r="2" customHeight="1" spans="1:8">
      <c r="A2" s="4" t="s">
        <v>1</v>
      </c>
      <c r="B2" s="4" t="s">
        <v>2</v>
      </c>
      <c r="C2" s="4" t="s">
        <v>3</v>
      </c>
      <c r="D2" s="4" t="s">
        <v>4</v>
      </c>
      <c r="E2" s="4" t="s">
        <v>5</v>
      </c>
      <c r="F2" s="4" t="s">
        <v>6</v>
      </c>
      <c r="G2" s="4" t="s">
        <v>7</v>
      </c>
      <c r="H2" s="4" t="s">
        <v>8</v>
      </c>
    </row>
    <row r="3" s="17" customFormat="1" customHeight="1" spans="1:8">
      <c r="A3" s="9">
        <v>1</v>
      </c>
      <c r="B3" s="7" t="s">
        <v>338</v>
      </c>
      <c r="C3" s="7" t="s">
        <v>2269</v>
      </c>
      <c r="D3" s="7" t="s">
        <v>11</v>
      </c>
      <c r="E3" s="7" t="s">
        <v>2270</v>
      </c>
      <c r="F3" s="8">
        <v>82</v>
      </c>
      <c r="G3" s="8" t="s">
        <v>13</v>
      </c>
      <c r="H3" s="9"/>
    </row>
    <row r="4" s="17" customFormat="1" customHeight="1" spans="1:8">
      <c r="A4" s="9">
        <v>2</v>
      </c>
      <c r="B4" s="7" t="s">
        <v>338</v>
      </c>
      <c r="C4" s="7" t="s">
        <v>2271</v>
      </c>
      <c r="D4" s="7" t="s">
        <v>11</v>
      </c>
      <c r="E4" s="7" t="s">
        <v>2272</v>
      </c>
      <c r="F4" s="8">
        <v>78</v>
      </c>
      <c r="G4" s="8" t="s">
        <v>13</v>
      </c>
      <c r="H4" s="9"/>
    </row>
    <row r="5" s="17" customFormat="1" customHeight="1" spans="1:8">
      <c r="A5" s="9">
        <v>3</v>
      </c>
      <c r="B5" s="7" t="s">
        <v>338</v>
      </c>
      <c r="C5" s="7" t="s">
        <v>2273</v>
      </c>
      <c r="D5" s="7" t="s">
        <v>11</v>
      </c>
      <c r="E5" s="7" t="s">
        <v>2274</v>
      </c>
      <c r="F5" s="8">
        <v>73</v>
      </c>
      <c r="G5" s="8" t="s">
        <v>13</v>
      </c>
      <c r="H5" s="9"/>
    </row>
    <row r="6" s="17" customFormat="1" customHeight="1" spans="1:8">
      <c r="A6" s="9">
        <v>4</v>
      </c>
      <c r="B6" s="7" t="s">
        <v>353</v>
      </c>
      <c r="C6" s="7" t="s">
        <v>2275</v>
      </c>
      <c r="D6" s="7" t="s">
        <v>11</v>
      </c>
      <c r="E6" s="7" t="s">
        <v>2276</v>
      </c>
      <c r="F6" s="8">
        <v>60.7</v>
      </c>
      <c r="G6" s="8" t="s">
        <v>13</v>
      </c>
      <c r="H6" s="9"/>
    </row>
    <row r="7" s="17" customFormat="1" customHeight="1" spans="1:8">
      <c r="A7" s="9">
        <v>5</v>
      </c>
      <c r="B7" s="7" t="s">
        <v>353</v>
      </c>
      <c r="C7" s="7" t="s">
        <v>2277</v>
      </c>
      <c r="D7" s="7" t="s">
        <v>11</v>
      </c>
      <c r="E7" s="7" t="s">
        <v>2278</v>
      </c>
      <c r="F7" s="8">
        <v>60.1</v>
      </c>
      <c r="G7" s="8" t="s">
        <v>13</v>
      </c>
      <c r="H7" s="9"/>
    </row>
  </sheetData>
  <mergeCells count="1">
    <mergeCell ref="A1:H1"/>
  </mergeCell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
  <sheetViews>
    <sheetView topLeftCell="A206" workbookViewId="0">
      <selection activeCell="A202" sqref="A202"/>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36" customWidth="1"/>
    <col min="6" max="6" width="24.75" style="1" customWidth="1"/>
    <col min="7" max="7" width="14.75" style="1" customWidth="1"/>
    <col min="8" max="8" width="14.75" style="18" customWidth="1"/>
    <col min="9" max="16384" width="9" style="1"/>
  </cols>
  <sheetData>
    <row r="1" customHeight="1" spans="1:8">
      <c r="A1" s="3" t="s">
        <v>2279</v>
      </c>
      <c r="B1" s="3"/>
      <c r="C1" s="3"/>
      <c r="D1" s="3"/>
      <c r="E1" s="3"/>
      <c r="F1" s="3"/>
      <c r="G1" s="3"/>
      <c r="H1" s="3"/>
    </row>
    <row r="2" ht="405"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5">
        <v>1</v>
      </c>
      <c r="B4" s="7" t="s">
        <v>9</v>
      </c>
      <c r="C4" s="7" t="s">
        <v>2280</v>
      </c>
      <c r="D4" s="7" t="s">
        <v>11</v>
      </c>
      <c r="E4" s="7" t="s">
        <v>2281</v>
      </c>
      <c r="F4" s="8">
        <v>92.57</v>
      </c>
      <c r="G4" s="8" t="s">
        <v>13</v>
      </c>
      <c r="H4" s="8"/>
    </row>
    <row r="5" customHeight="1" spans="1:8">
      <c r="A5" s="5">
        <v>2</v>
      </c>
      <c r="B5" s="7" t="s">
        <v>9</v>
      </c>
      <c r="C5" s="7" t="s">
        <v>2282</v>
      </c>
      <c r="D5" s="7" t="s">
        <v>11</v>
      </c>
      <c r="E5" s="7" t="s">
        <v>2283</v>
      </c>
      <c r="F5" s="8">
        <v>91.908</v>
      </c>
      <c r="G5" s="8" t="s">
        <v>13</v>
      </c>
      <c r="H5" s="8"/>
    </row>
    <row r="6" customHeight="1" spans="1:8">
      <c r="A6" s="5">
        <v>3</v>
      </c>
      <c r="B6" s="7" t="s">
        <v>9</v>
      </c>
      <c r="C6" s="7" t="s">
        <v>2284</v>
      </c>
      <c r="D6" s="7" t="s">
        <v>11</v>
      </c>
      <c r="E6" s="7" t="s">
        <v>2285</v>
      </c>
      <c r="F6" s="8">
        <v>91.54</v>
      </c>
      <c r="G6" s="8" t="s">
        <v>13</v>
      </c>
      <c r="H6" s="8"/>
    </row>
    <row r="7" customHeight="1" spans="1:8">
      <c r="A7" s="5">
        <v>4</v>
      </c>
      <c r="B7" s="7" t="s">
        <v>9</v>
      </c>
      <c r="C7" s="7" t="s">
        <v>2286</v>
      </c>
      <c r="D7" s="7" t="s">
        <v>11</v>
      </c>
      <c r="E7" s="7" t="s">
        <v>2287</v>
      </c>
      <c r="F7" s="8">
        <v>90.752</v>
      </c>
      <c r="G7" s="8" t="s">
        <v>13</v>
      </c>
      <c r="H7" s="8"/>
    </row>
    <row r="8" customHeight="1" spans="1:8">
      <c r="A8" s="5">
        <v>5</v>
      </c>
      <c r="B8" s="7" t="s">
        <v>9</v>
      </c>
      <c r="C8" s="7" t="s">
        <v>2288</v>
      </c>
      <c r="D8" s="7" t="s">
        <v>11</v>
      </c>
      <c r="E8" s="7" t="s">
        <v>2289</v>
      </c>
      <c r="F8" s="8">
        <v>90.5</v>
      </c>
      <c r="G8" s="8" t="s">
        <v>13</v>
      </c>
      <c r="H8" s="8"/>
    </row>
    <row r="9" customHeight="1" spans="1:8">
      <c r="A9" s="5">
        <v>6</v>
      </c>
      <c r="B9" s="7" t="s">
        <v>9</v>
      </c>
      <c r="C9" s="7" t="s">
        <v>2290</v>
      </c>
      <c r="D9" s="7" t="s">
        <v>27</v>
      </c>
      <c r="E9" s="7" t="s">
        <v>2291</v>
      </c>
      <c r="F9" s="8">
        <v>90.34</v>
      </c>
      <c r="G9" s="8" t="s">
        <v>13</v>
      </c>
      <c r="H9" s="8"/>
    </row>
    <row r="10" customHeight="1" spans="1:8">
      <c r="A10" s="5">
        <v>7</v>
      </c>
      <c r="B10" s="7" t="s">
        <v>9</v>
      </c>
      <c r="C10" s="7" t="s">
        <v>2292</v>
      </c>
      <c r="D10" s="7" t="s">
        <v>11</v>
      </c>
      <c r="E10" s="7" t="s">
        <v>2293</v>
      </c>
      <c r="F10" s="8">
        <v>90.09</v>
      </c>
      <c r="G10" s="8" t="s">
        <v>13</v>
      </c>
      <c r="H10" s="8"/>
    </row>
    <row r="11" customHeight="1" spans="1:8">
      <c r="A11" s="5">
        <v>8</v>
      </c>
      <c r="B11" s="7" t="s">
        <v>9</v>
      </c>
      <c r="C11" s="7" t="s">
        <v>2294</v>
      </c>
      <c r="D11" s="7" t="s">
        <v>11</v>
      </c>
      <c r="E11" s="7" t="s">
        <v>2295</v>
      </c>
      <c r="F11" s="8">
        <v>90.04</v>
      </c>
      <c r="G11" s="8" t="s">
        <v>13</v>
      </c>
      <c r="H11" s="8"/>
    </row>
    <row r="12" customHeight="1" spans="1:8">
      <c r="A12" s="5">
        <v>9</v>
      </c>
      <c r="B12" s="7" t="s">
        <v>9</v>
      </c>
      <c r="C12" s="7" t="s">
        <v>2296</v>
      </c>
      <c r="D12" s="7" t="s">
        <v>11</v>
      </c>
      <c r="E12" s="7" t="s">
        <v>2297</v>
      </c>
      <c r="F12" s="8">
        <v>89.76</v>
      </c>
      <c r="G12" s="8" t="s">
        <v>13</v>
      </c>
      <c r="H12" s="8"/>
    </row>
    <row r="13" customHeight="1" spans="1:8">
      <c r="A13" s="5">
        <v>10</v>
      </c>
      <c r="B13" s="7" t="s">
        <v>9</v>
      </c>
      <c r="C13" s="7" t="s">
        <v>2298</v>
      </c>
      <c r="D13" s="7" t="s">
        <v>11</v>
      </c>
      <c r="E13" s="7" t="s">
        <v>2299</v>
      </c>
      <c r="F13" s="8">
        <v>89.62</v>
      </c>
      <c r="G13" s="8" t="s">
        <v>13</v>
      </c>
      <c r="H13" s="8"/>
    </row>
    <row r="14" customHeight="1" spans="1:8">
      <c r="A14" s="5">
        <v>11</v>
      </c>
      <c r="B14" s="7" t="s">
        <v>9</v>
      </c>
      <c r="C14" s="7" t="s">
        <v>2300</v>
      </c>
      <c r="D14" s="7" t="s">
        <v>11</v>
      </c>
      <c r="E14" s="7" t="s">
        <v>2301</v>
      </c>
      <c r="F14" s="8">
        <v>89.56</v>
      </c>
      <c r="G14" s="8" t="s">
        <v>13</v>
      </c>
      <c r="H14" s="8"/>
    </row>
    <row r="15" customHeight="1" spans="1:8">
      <c r="A15" s="5">
        <v>12</v>
      </c>
      <c r="B15" s="7" t="s">
        <v>9</v>
      </c>
      <c r="C15" s="7" t="s">
        <v>2302</v>
      </c>
      <c r="D15" s="7" t="s">
        <v>11</v>
      </c>
      <c r="E15" s="7" t="s">
        <v>2303</v>
      </c>
      <c r="F15" s="8">
        <v>89.14</v>
      </c>
      <c r="G15" s="8" t="s">
        <v>13</v>
      </c>
      <c r="H15" s="8"/>
    </row>
    <row r="16" customHeight="1" spans="1:8">
      <c r="A16" s="5">
        <v>13</v>
      </c>
      <c r="B16" s="7" t="s">
        <v>9</v>
      </c>
      <c r="C16" s="7" t="s">
        <v>894</v>
      </c>
      <c r="D16" s="7" t="s">
        <v>11</v>
      </c>
      <c r="E16" s="7" t="s">
        <v>2304</v>
      </c>
      <c r="F16" s="8">
        <v>89.082</v>
      </c>
      <c r="G16" s="8" t="s">
        <v>13</v>
      </c>
      <c r="H16" s="8"/>
    </row>
    <row r="17" customHeight="1" spans="1:8">
      <c r="A17" s="5">
        <v>14</v>
      </c>
      <c r="B17" s="7" t="s">
        <v>9</v>
      </c>
      <c r="C17" s="7" t="s">
        <v>2305</v>
      </c>
      <c r="D17" s="7" t="s">
        <v>11</v>
      </c>
      <c r="E17" s="7" t="s">
        <v>2306</v>
      </c>
      <c r="F17" s="8">
        <v>88.74</v>
      </c>
      <c r="G17" s="8" t="s">
        <v>13</v>
      </c>
      <c r="H17" s="8"/>
    </row>
    <row r="18" customHeight="1" spans="1:8">
      <c r="A18" s="5">
        <v>15</v>
      </c>
      <c r="B18" s="7" t="s">
        <v>9</v>
      </c>
      <c r="C18" s="7" t="s">
        <v>2307</v>
      </c>
      <c r="D18" s="7" t="s">
        <v>11</v>
      </c>
      <c r="E18" s="7" t="s">
        <v>2308</v>
      </c>
      <c r="F18" s="8">
        <v>88.7</v>
      </c>
      <c r="G18" s="8" t="s">
        <v>13</v>
      </c>
      <c r="H18" s="8"/>
    </row>
    <row r="19" customHeight="1" spans="1:8">
      <c r="A19" s="5">
        <v>16</v>
      </c>
      <c r="B19" s="7" t="s">
        <v>9</v>
      </c>
      <c r="C19" s="7" t="s">
        <v>2309</v>
      </c>
      <c r="D19" s="7" t="s">
        <v>11</v>
      </c>
      <c r="E19" s="7" t="s">
        <v>2310</v>
      </c>
      <c r="F19" s="8">
        <v>88.68</v>
      </c>
      <c r="G19" s="8" t="s">
        <v>13</v>
      </c>
      <c r="H19" s="8"/>
    </row>
    <row r="20" customHeight="1" spans="1:8">
      <c r="A20" s="5">
        <v>17</v>
      </c>
      <c r="B20" s="7" t="s">
        <v>9</v>
      </c>
      <c r="C20" s="7" t="s">
        <v>923</v>
      </c>
      <c r="D20" s="7" t="s">
        <v>11</v>
      </c>
      <c r="E20" s="7" t="s">
        <v>2311</v>
      </c>
      <c r="F20" s="8">
        <v>88.48</v>
      </c>
      <c r="G20" s="8" t="s">
        <v>13</v>
      </c>
      <c r="H20" s="8"/>
    </row>
    <row r="21" customHeight="1" spans="1:8">
      <c r="A21" s="5">
        <v>18</v>
      </c>
      <c r="B21" s="7" t="s">
        <v>9</v>
      </c>
      <c r="C21" s="7" t="s">
        <v>2312</v>
      </c>
      <c r="D21" s="7" t="s">
        <v>11</v>
      </c>
      <c r="E21" s="7" t="s">
        <v>2313</v>
      </c>
      <c r="F21" s="8">
        <v>88.48</v>
      </c>
      <c r="G21" s="8" t="s">
        <v>13</v>
      </c>
      <c r="H21" s="8"/>
    </row>
    <row r="22" customHeight="1" spans="1:8">
      <c r="A22" s="5">
        <v>19</v>
      </c>
      <c r="B22" s="7" t="s">
        <v>9</v>
      </c>
      <c r="C22" s="7" t="s">
        <v>2314</v>
      </c>
      <c r="D22" s="7" t="s">
        <v>11</v>
      </c>
      <c r="E22" s="7" t="s">
        <v>2315</v>
      </c>
      <c r="F22" s="8">
        <v>88.36</v>
      </c>
      <c r="G22" s="8" t="s">
        <v>13</v>
      </c>
      <c r="H22" s="8"/>
    </row>
    <row r="23" customHeight="1" spans="1:8">
      <c r="A23" s="5">
        <v>20</v>
      </c>
      <c r="B23" s="7" t="s">
        <v>9</v>
      </c>
      <c r="C23" s="7" t="s">
        <v>2316</v>
      </c>
      <c r="D23" s="7" t="s">
        <v>11</v>
      </c>
      <c r="E23" s="7" t="s">
        <v>182</v>
      </c>
      <c r="F23" s="8">
        <v>88.3</v>
      </c>
      <c r="G23" s="8" t="s">
        <v>13</v>
      </c>
      <c r="H23" s="8"/>
    </row>
    <row r="24" customHeight="1" spans="1:8">
      <c r="A24" s="5">
        <v>21</v>
      </c>
      <c r="B24" s="7" t="s">
        <v>9</v>
      </c>
      <c r="C24" s="7" t="s">
        <v>2317</v>
      </c>
      <c r="D24" s="7" t="s">
        <v>11</v>
      </c>
      <c r="E24" s="7" t="s">
        <v>2318</v>
      </c>
      <c r="F24" s="8">
        <v>88.1</v>
      </c>
      <c r="G24" s="8" t="s">
        <v>13</v>
      </c>
      <c r="H24" s="8"/>
    </row>
    <row r="25" customHeight="1" spans="1:8">
      <c r="A25" s="5">
        <v>22</v>
      </c>
      <c r="B25" s="7" t="s">
        <v>9</v>
      </c>
      <c r="C25" s="7" t="s">
        <v>2319</v>
      </c>
      <c r="D25" s="7" t="s">
        <v>11</v>
      </c>
      <c r="E25" s="7" t="s">
        <v>2320</v>
      </c>
      <c r="F25" s="8">
        <v>88.06</v>
      </c>
      <c r="G25" s="8" t="s">
        <v>13</v>
      </c>
      <c r="H25" s="8"/>
    </row>
    <row r="26" customHeight="1" spans="1:8">
      <c r="A26" s="5">
        <v>23</v>
      </c>
      <c r="B26" s="7" t="s">
        <v>9</v>
      </c>
      <c r="C26" s="7" t="s">
        <v>2321</v>
      </c>
      <c r="D26" s="7" t="s">
        <v>11</v>
      </c>
      <c r="E26" s="7" t="s">
        <v>2322</v>
      </c>
      <c r="F26" s="8">
        <v>88.04</v>
      </c>
      <c r="G26" s="8" t="s">
        <v>13</v>
      </c>
      <c r="H26" s="8"/>
    </row>
    <row r="27" customHeight="1" spans="1:8">
      <c r="A27" s="5">
        <v>24</v>
      </c>
      <c r="B27" s="7" t="s">
        <v>9</v>
      </c>
      <c r="C27" s="7" t="s">
        <v>2323</v>
      </c>
      <c r="D27" s="7" t="s">
        <v>11</v>
      </c>
      <c r="E27" s="7" t="s">
        <v>728</v>
      </c>
      <c r="F27" s="8">
        <v>88</v>
      </c>
      <c r="G27" s="8" t="s">
        <v>13</v>
      </c>
      <c r="H27" s="8"/>
    </row>
    <row r="28" customHeight="1" spans="1:8">
      <c r="A28" s="5">
        <v>25</v>
      </c>
      <c r="B28" s="7" t="s">
        <v>9</v>
      </c>
      <c r="C28" s="7" t="s">
        <v>2324</v>
      </c>
      <c r="D28" s="7" t="s">
        <v>11</v>
      </c>
      <c r="E28" s="7" t="s">
        <v>2325</v>
      </c>
      <c r="F28" s="8">
        <v>87.94</v>
      </c>
      <c r="G28" s="8" t="s">
        <v>13</v>
      </c>
      <c r="H28" s="8"/>
    </row>
    <row r="29" customHeight="1" spans="1:8">
      <c r="A29" s="5">
        <v>26</v>
      </c>
      <c r="B29" s="7" t="s">
        <v>9</v>
      </c>
      <c r="C29" s="7" t="s">
        <v>2326</v>
      </c>
      <c r="D29" s="7" t="s">
        <v>11</v>
      </c>
      <c r="E29" s="7" t="s">
        <v>2327</v>
      </c>
      <c r="F29" s="8">
        <v>87.64</v>
      </c>
      <c r="G29" s="8" t="s">
        <v>13</v>
      </c>
      <c r="H29" s="8"/>
    </row>
    <row r="30" customHeight="1" spans="1:8">
      <c r="A30" s="5">
        <v>27</v>
      </c>
      <c r="B30" s="7" t="s">
        <v>9</v>
      </c>
      <c r="C30" s="7" t="s">
        <v>2328</v>
      </c>
      <c r="D30" s="7" t="s">
        <v>11</v>
      </c>
      <c r="E30" s="7" t="s">
        <v>2329</v>
      </c>
      <c r="F30" s="8">
        <v>87.34</v>
      </c>
      <c r="G30" s="8" t="s">
        <v>13</v>
      </c>
      <c r="H30" s="8"/>
    </row>
    <row r="31" customHeight="1" spans="1:8">
      <c r="A31" s="5">
        <v>28</v>
      </c>
      <c r="B31" s="7" t="s">
        <v>9</v>
      </c>
      <c r="C31" s="7" t="s">
        <v>2330</v>
      </c>
      <c r="D31" s="7" t="s">
        <v>11</v>
      </c>
      <c r="E31" s="7" t="s">
        <v>2331</v>
      </c>
      <c r="F31" s="8">
        <v>87.3</v>
      </c>
      <c r="G31" s="8" t="s">
        <v>13</v>
      </c>
      <c r="H31" s="8"/>
    </row>
    <row r="32" customHeight="1" spans="1:8">
      <c r="A32" s="5">
        <v>29</v>
      </c>
      <c r="B32" s="7" t="s">
        <v>9</v>
      </c>
      <c r="C32" s="7" t="s">
        <v>2332</v>
      </c>
      <c r="D32" s="7" t="s">
        <v>11</v>
      </c>
      <c r="E32" s="7" t="s">
        <v>2333</v>
      </c>
      <c r="F32" s="8">
        <v>87.16</v>
      </c>
      <c r="G32" s="8" t="s">
        <v>13</v>
      </c>
      <c r="H32" s="8"/>
    </row>
    <row r="33" customHeight="1" spans="1:8">
      <c r="A33" s="5">
        <v>30</v>
      </c>
      <c r="B33" s="7" t="s">
        <v>9</v>
      </c>
      <c r="C33" s="7" t="s">
        <v>2334</v>
      </c>
      <c r="D33" s="7" t="s">
        <v>11</v>
      </c>
      <c r="E33" s="7" t="s">
        <v>2335</v>
      </c>
      <c r="F33" s="8">
        <v>87.138</v>
      </c>
      <c r="G33" s="8" t="s">
        <v>13</v>
      </c>
      <c r="H33" s="8"/>
    </row>
    <row r="34" customHeight="1" spans="1:8">
      <c r="A34" s="5">
        <v>31</v>
      </c>
      <c r="B34" s="7" t="s">
        <v>9</v>
      </c>
      <c r="C34" s="7" t="s">
        <v>2336</v>
      </c>
      <c r="D34" s="7" t="s">
        <v>11</v>
      </c>
      <c r="E34" s="7" t="s">
        <v>2337</v>
      </c>
      <c r="F34" s="8">
        <v>87</v>
      </c>
      <c r="G34" s="8" t="s">
        <v>13</v>
      </c>
      <c r="H34" s="8"/>
    </row>
    <row r="35" customHeight="1" spans="1:8">
      <c r="A35" s="5">
        <v>32</v>
      </c>
      <c r="B35" s="7" t="s">
        <v>9</v>
      </c>
      <c r="C35" s="7" t="s">
        <v>2338</v>
      </c>
      <c r="D35" s="7" t="s">
        <v>11</v>
      </c>
      <c r="E35" s="7" t="s">
        <v>2339</v>
      </c>
      <c r="F35" s="8">
        <v>86.84</v>
      </c>
      <c r="G35" s="8" t="s">
        <v>13</v>
      </c>
      <c r="H35" s="8"/>
    </row>
    <row r="36" customHeight="1" spans="1:8">
      <c r="A36" s="5">
        <v>33</v>
      </c>
      <c r="B36" s="7" t="s">
        <v>9</v>
      </c>
      <c r="C36" s="7" t="s">
        <v>2340</v>
      </c>
      <c r="D36" s="7" t="s">
        <v>11</v>
      </c>
      <c r="E36" s="7" t="s">
        <v>2341</v>
      </c>
      <c r="F36" s="8">
        <v>86.744</v>
      </c>
      <c r="G36" s="8" t="s">
        <v>13</v>
      </c>
      <c r="H36" s="8"/>
    </row>
    <row r="37" customHeight="1" spans="1:8">
      <c r="A37" s="5">
        <v>34</v>
      </c>
      <c r="B37" s="7" t="s">
        <v>9</v>
      </c>
      <c r="C37" s="7" t="s">
        <v>2342</v>
      </c>
      <c r="D37" s="7" t="s">
        <v>11</v>
      </c>
      <c r="E37" s="7" t="s">
        <v>2343</v>
      </c>
      <c r="F37" s="8">
        <v>86.72</v>
      </c>
      <c r="G37" s="8" t="s">
        <v>13</v>
      </c>
      <c r="H37" s="8"/>
    </row>
    <row r="38" customHeight="1" spans="1:8">
      <c r="A38" s="5">
        <v>35</v>
      </c>
      <c r="B38" s="7" t="s">
        <v>9</v>
      </c>
      <c r="C38" s="7" t="s">
        <v>2344</v>
      </c>
      <c r="D38" s="7" t="s">
        <v>11</v>
      </c>
      <c r="E38" s="7" t="s">
        <v>2345</v>
      </c>
      <c r="F38" s="8">
        <v>86.48</v>
      </c>
      <c r="G38" s="8" t="s">
        <v>13</v>
      </c>
      <c r="H38" s="8"/>
    </row>
    <row r="39" customHeight="1" spans="1:8">
      <c r="A39" s="5">
        <v>36</v>
      </c>
      <c r="B39" s="7" t="s">
        <v>9</v>
      </c>
      <c r="C39" s="7" t="s">
        <v>2346</v>
      </c>
      <c r="D39" s="7" t="s">
        <v>11</v>
      </c>
      <c r="E39" s="7" t="s">
        <v>2347</v>
      </c>
      <c r="F39" s="8">
        <v>86.46</v>
      </c>
      <c r="G39" s="8" t="s">
        <v>13</v>
      </c>
      <c r="H39" s="8"/>
    </row>
    <row r="40" customHeight="1" spans="1:8">
      <c r="A40" s="5">
        <v>37</v>
      </c>
      <c r="B40" s="7" t="s">
        <v>9</v>
      </c>
      <c r="C40" s="7" t="s">
        <v>2348</v>
      </c>
      <c r="D40" s="7" t="s">
        <v>11</v>
      </c>
      <c r="E40" s="7" t="s">
        <v>2349</v>
      </c>
      <c r="F40" s="8">
        <v>86.424</v>
      </c>
      <c r="G40" s="8" t="s">
        <v>13</v>
      </c>
      <c r="H40" s="8"/>
    </row>
    <row r="41" customHeight="1" spans="1:8">
      <c r="A41" s="5">
        <v>38</v>
      </c>
      <c r="B41" s="7" t="s">
        <v>9</v>
      </c>
      <c r="C41" s="7" t="s">
        <v>2350</v>
      </c>
      <c r="D41" s="7" t="s">
        <v>11</v>
      </c>
      <c r="E41" s="7" t="s">
        <v>2351</v>
      </c>
      <c r="F41" s="8">
        <v>86.42</v>
      </c>
      <c r="G41" s="8" t="s">
        <v>13</v>
      </c>
      <c r="H41" s="8"/>
    </row>
    <row r="42" customHeight="1" spans="1:8">
      <c r="A42" s="5">
        <v>39</v>
      </c>
      <c r="B42" s="7" t="s">
        <v>9</v>
      </c>
      <c r="C42" s="7" t="s">
        <v>2352</v>
      </c>
      <c r="D42" s="7" t="s">
        <v>11</v>
      </c>
      <c r="E42" s="7" t="s">
        <v>2353</v>
      </c>
      <c r="F42" s="8">
        <v>86.08</v>
      </c>
      <c r="G42" s="8" t="s">
        <v>13</v>
      </c>
      <c r="H42" s="8"/>
    </row>
    <row r="43" customHeight="1" spans="1:8">
      <c r="A43" s="5">
        <v>40</v>
      </c>
      <c r="B43" s="7" t="s">
        <v>9</v>
      </c>
      <c r="C43" s="7" t="s">
        <v>2354</v>
      </c>
      <c r="D43" s="7" t="s">
        <v>27</v>
      </c>
      <c r="E43" s="7" t="s">
        <v>2355</v>
      </c>
      <c r="F43" s="8">
        <v>86.06</v>
      </c>
      <c r="G43" s="8" t="s">
        <v>13</v>
      </c>
      <c r="H43" s="8"/>
    </row>
    <row r="44" customHeight="1" spans="1:8">
      <c r="A44" s="5">
        <v>41</v>
      </c>
      <c r="B44" s="7" t="s">
        <v>9</v>
      </c>
      <c r="C44" s="7" t="s">
        <v>2356</v>
      </c>
      <c r="D44" s="7" t="s">
        <v>27</v>
      </c>
      <c r="E44" s="7" t="s">
        <v>2357</v>
      </c>
      <c r="F44" s="8">
        <v>86</v>
      </c>
      <c r="G44" s="8" t="s">
        <v>13</v>
      </c>
      <c r="H44" s="8"/>
    </row>
    <row r="45" customHeight="1" spans="1:8">
      <c r="A45" s="5">
        <v>42</v>
      </c>
      <c r="B45" s="7" t="s">
        <v>9</v>
      </c>
      <c r="C45" s="7" t="s">
        <v>2358</v>
      </c>
      <c r="D45" s="7" t="s">
        <v>11</v>
      </c>
      <c r="E45" s="7" t="s">
        <v>2359</v>
      </c>
      <c r="F45" s="8">
        <v>85.96</v>
      </c>
      <c r="G45" s="8" t="s">
        <v>13</v>
      </c>
      <c r="H45" s="8"/>
    </row>
    <row r="46" customHeight="1" spans="1:8">
      <c r="A46" s="5">
        <v>43</v>
      </c>
      <c r="B46" s="7" t="s">
        <v>9</v>
      </c>
      <c r="C46" s="7" t="s">
        <v>2360</v>
      </c>
      <c r="D46" s="7" t="s">
        <v>11</v>
      </c>
      <c r="E46" s="7" t="s">
        <v>2361</v>
      </c>
      <c r="F46" s="8">
        <v>85.94</v>
      </c>
      <c r="G46" s="8" t="s">
        <v>13</v>
      </c>
      <c r="H46" s="8"/>
    </row>
    <row r="47" customHeight="1" spans="1:8">
      <c r="A47" s="5">
        <v>44</v>
      </c>
      <c r="B47" s="7" t="s">
        <v>9</v>
      </c>
      <c r="C47" s="7" t="s">
        <v>802</v>
      </c>
      <c r="D47" s="7" t="s">
        <v>11</v>
      </c>
      <c r="E47" s="7" t="s">
        <v>2362</v>
      </c>
      <c r="F47" s="8">
        <v>85.9</v>
      </c>
      <c r="G47" s="8" t="s">
        <v>13</v>
      </c>
      <c r="H47" s="8"/>
    </row>
    <row r="48" customHeight="1" spans="1:8">
      <c r="A48" s="5">
        <v>45</v>
      </c>
      <c r="B48" s="7" t="s">
        <v>9</v>
      </c>
      <c r="C48" s="7" t="s">
        <v>2363</v>
      </c>
      <c r="D48" s="7" t="s">
        <v>11</v>
      </c>
      <c r="E48" s="7" t="s">
        <v>2364</v>
      </c>
      <c r="F48" s="8">
        <v>85.82</v>
      </c>
      <c r="G48" s="8" t="s">
        <v>13</v>
      </c>
      <c r="H48" s="8"/>
    </row>
    <row r="49" customHeight="1" spans="1:8">
      <c r="A49" s="5">
        <v>46</v>
      </c>
      <c r="B49" s="7" t="s">
        <v>9</v>
      </c>
      <c r="C49" s="7" t="s">
        <v>2365</v>
      </c>
      <c r="D49" s="7" t="s">
        <v>11</v>
      </c>
      <c r="E49" s="7" t="s">
        <v>948</v>
      </c>
      <c r="F49" s="8">
        <v>85.74</v>
      </c>
      <c r="G49" s="8" t="s">
        <v>13</v>
      </c>
      <c r="H49" s="8"/>
    </row>
    <row r="50" customHeight="1" spans="1:8">
      <c r="A50" s="5">
        <v>47</v>
      </c>
      <c r="B50" s="7" t="s">
        <v>9</v>
      </c>
      <c r="C50" s="7" t="s">
        <v>2366</v>
      </c>
      <c r="D50" s="7" t="s">
        <v>11</v>
      </c>
      <c r="E50" s="7" t="s">
        <v>2367</v>
      </c>
      <c r="F50" s="8">
        <v>85.62</v>
      </c>
      <c r="G50" s="8" t="s">
        <v>13</v>
      </c>
      <c r="H50" s="8"/>
    </row>
    <row r="51" customHeight="1" spans="1:8">
      <c r="A51" s="5">
        <v>48</v>
      </c>
      <c r="B51" s="7" t="s">
        <v>9</v>
      </c>
      <c r="C51" s="7" t="s">
        <v>2368</v>
      </c>
      <c r="D51" s="7" t="s">
        <v>11</v>
      </c>
      <c r="E51" s="7" t="s">
        <v>2369</v>
      </c>
      <c r="F51" s="8">
        <v>85.568</v>
      </c>
      <c r="G51" s="8" t="s">
        <v>13</v>
      </c>
      <c r="H51" s="8"/>
    </row>
    <row r="52" customHeight="1" spans="1:8">
      <c r="A52" s="5">
        <v>49</v>
      </c>
      <c r="B52" s="7" t="s">
        <v>9</v>
      </c>
      <c r="C52" s="7" t="s">
        <v>2370</v>
      </c>
      <c r="D52" s="7" t="s">
        <v>11</v>
      </c>
      <c r="E52" s="7" t="s">
        <v>2371</v>
      </c>
      <c r="F52" s="8">
        <v>85.56</v>
      </c>
      <c r="G52" s="8" t="s">
        <v>13</v>
      </c>
      <c r="H52" s="8"/>
    </row>
    <row r="53" customHeight="1" spans="1:8">
      <c r="A53" s="5">
        <v>50</v>
      </c>
      <c r="B53" s="7" t="s">
        <v>9</v>
      </c>
      <c r="C53" s="7" t="s">
        <v>2372</v>
      </c>
      <c r="D53" s="7" t="s">
        <v>11</v>
      </c>
      <c r="E53" s="7" t="s">
        <v>2373</v>
      </c>
      <c r="F53" s="8">
        <v>85.5</v>
      </c>
      <c r="G53" s="8" t="s">
        <v>13</v>
      </c>
      <c r="H53" s="8"/>
    </row>
    <row r="54" customHeight="1" spans="1:8">
      <c r="A54" s="5">
        <v>51</v>
      </c>
      <c r="B54" s="7" t="s">
        <v>9</v>
      </c>
      <c r="C54" s="7" t="s">
        <v>1681</v>
      </c>
      <c r="D54" s="7" t="s">
        <v>11</v>
      </c>
      <c r="E54" s="7" t="s">
        <v>2374</v>
      </c>
      <c r="F54" s="8">
        <v>85.46</v>
      </c>
      <c r="G54" s="8" t="s">
        <v>13</v>
      </c>
      <c r="H54" s="8"/>
    </row>
    <row r="55" customHeight="1" spans="1:8">
      <c r="A55" s="5">
        <v>52</v>
      </c>
      <c r="B55" s="7" t="s">
        <v>9</v>
      </c>
      <c r="C55" s="7" t="s">
        <v>2375</v>
      </c>
      <c r="D55" s="7" t="s">
        <v>11</v>
      </c>
      <c r="E55" s="7" t="s">
        <v>2376</v>
      </c>
      <c r="F55" s="8">
        <v>85.34</v>
      </c>
      <c r="G55" s="8" t="s">
        <v>13</v>
      </c>
      <c r="H55" s="8"/>
    </row>
    <row r="56" customHeight="1" spans="1:8">
      <c r="A56" s="5">
        <v>53</v>
      </c>
      <c r="B56" s="7" t="s">
        <v>9</v>
      </c>
      <c r="C56" s="7" t="s">
        <v>2377</v>
      </c>
      <c r="D56" s="7" t="s">
        <v>11</v>
      </c>
      <c r="E56" s="7" t="s">
        <v>2378</v>
      </c>
      <c r="F56" s="8">
        <v>84.92</v>
      </c>
      <c r="G56" s="8" t="s">
        <v>13</v>
      </c>
      <c r="H56" s="8"/>
    </row>
    <row r="57" customHeight="1" spans="1:8">
      <c r="A57" s="5">
        <v>54</v>
      </c>
      <c r="B57" s="7" t="s">
        <v>9</v>
      </c>
      <c r="C57" s="7" t="s">
        <v>2379</v>
      </c>
      <c r="D57" s="7" t="s">
        <v>11</v>
      </c>
      <c r="E57" s="7" t="s">
        <v>2380</v>
      </c>
      <c r="F57" s="8">
        <v>84.9</v>
      </c>
      <c r="G57" s="8" t="s">
        <v>13</v>
      </c>
      <c r="H57" s="8"/>
    </row>
    <row r="58" customHeight="1" spans="1:8">
      <c r="A58" s="5">
        <v>55</v>
      </c>
      <c r="B58" s="7" t="s">
        <v>9</v>
      </c>
      <c r="C58" s="7" t="s">
        <v>2381</v>
      </c>
      <c r="D58" s="7" t="s">
        <v>11</v>
      </c>
      <c r="E58" s="7" t="s">
        <v>2382</v>
      </c>
      <c r="F58" s="8">
        <v>84.872</v>
      </c>
      <c r="G58" s="8" t="s">
        <v>13</v>
      </c>
      <c r="H58" s="8"/>
    </row>
    <row r="59" customHeight="1" spans="1:8">
      <c r="A59" s="5">
        <v>56</v>
      </c>
      <c r="B59" s="7" t="s">
        <v>9</v>
      </c>
      <c r="C59" s="7" t="s">
        <v>2383</v>
      </c>
      <c r="D59" s="7" t="s">
        <v>11</v>
      </c>
      <c r="E59" s="7" t="s">
        <v>2384</v>
      </c>
      <c r="F59" s="8">
        <v>84.84</v>
      </c>
      <c r="G59" s="8" t="s">
        <v>13</v>
      </c>
      <c r="H59" s="8"/>
    </row>
    <row r="60" customHeight="1" spans="1:8">
      <c r="A60" s="5">
        <v>57</v>
      </c>
      <c r="B60" s="7" t="s">
        <v>9</v>
      </c>
      <c r="C60" s="7" t="s">
        <v>2385</v>
      </c>
      <c r="D60" s="7" t="s">
        <v>11</v>
      </c>
      <c r="E60" s="7" t="s">
        <v>2386</v>
      </c>
      <c r="F60" s="8">
        <v>84.81</v>
      </c>
      <c r="G60" s="8" t="s">
        <v>13</v>
      </c>
      <c r="H60" s="8"/>
    </row>
    <row r="61" customHeight="1" spans="1:8">
      <c r="A61" s="5">
        <v>58</v>
      </c>
      <c r="B61" s="7" t="s">
        <v>9</v>
      </c>
      <c r="C61" s="7" t="s">
        <v>2387</v>
      </c>
      <c r="D61" s="7" t="s">
        <v>11</v>
      </c>
      <c r="E61" s="7" t="s">
        <v>2388</v>
      </c>
      <c r="F61" s="8">
        <v>84.74</v>
      </c>
      <c r="G61" s="8" t="s">
        <v>13</v>
      </c>
      <c r="H61" s="8"/>
    </row>
    <row r="62" customHeight="1" spans="1:8">
      <c r="A62" s="5">
        <v>59</v>
      </c>
      <c r="B62" s="7" t="s">
        <v>9</v>
      </c>
      <c r="C62" s="7" t="s">
        <v>2389</v>
      </c>
      <c r="D62" s="7" t="s">
        <v>11</v>
      </c>
      <c r="E62" s="7" t="s">
        <v>2390</v>
      </c>
      <c r="F62" s="8">
        <v>84.7</v>
      </c>
      <c r="G62" s="8" t="s">
        <v>13</v>
      </c>
      <c r="H62" s="8"/>
    </row>
    <row r="63" customHeight="1" spans="1:8">
      <c r="A63" s="5">
        <v>60</v>
      </c>
      <c r="B63" s="7" t="s">
        <v>9</v>
      </c>
      <c r="C63" s="7" t="s">
        <v>2391</v>
      </c>
      <c r="D63" s="7" t="s">
        <v>11</v>
      </c>
      <c r="E63" s="7" t="s">
        <v>2392</v>
      </c>
      <c r="F63" s="8">
        <v>84.7</v>
      </c>
      <c r="G63" s="8" t="s">
        <v>13</v>
      </c>
      <c r="H63" s="8"/>
    </row>
    <row r="64" customHeight="1" spans="1:8">
      <c r="A64" s="5">
        <v>61</v>
      </c>
      <c r="B64" s="7" t="s">
        <v>9</v>
      </c>
      <c r="C64" s="7" t="s">
        <v>2393</v>
      </c>
      <c r="D64" s="7" t="s">
        <v>11</v>
      </c>
      <c r="E64" s="7" t="s">
        <v>2394</v>
      </c>
      <c r="F64" s="8">
        <v>84.44</v>
      </c>
      <c r="G64" s="8" t="s">
        <v>13</v>
      </c>
      <c r="H64" s="8"/>
    </row>
    <row r="65" customHeight="1" spans="1:8">
      <c r="A65" s="5">
        <v>62</v>
      </c>
      <c r="B65" s="7" t="s">
        <v>9</v>
      </c>
      <c r="C65" s="7" t="s">
        <v>2395</v>
      </c>
      <c r="D65" s="7" t="s">
        <v>11</v>
      </c>
      <c r="E65" s="7" t="s">
        <v>2396</v>
      </c>
      <c r="F65" s="8">
        <v>84.408</v>
      </c>
      <c r="G65" s="8" t="s">
        <v>13</v>
      </c>
      <c r="H65" s="8"/>
    </row>
    <row r="66" customHeight="1" spans="1:8">
      <c r="A66" s="5">
        <v>63</v>
      </c>
      <c r="B66" s="7" t="s">
        <v>9</v>
      </c>
      <c r="C66" s="7" t="s">
        <v>2397</v>
      </c>
      <c r="D66" s="7" t="s">
        <v>11</v>
      </c>
      <c r="E66" s="7" t="s">
        <v>2398</v>
      </c>
      <c r="F66" s="8">
        <v>84.4</v>
      </c>
      <c r="G66" s="8" t="s">
        <v>13</v>
      </c>
      <c r="H66" s="8"/>
    </row>
    <row r="67" customHeight="1" spans="1:8">
      <c r="A67" s="5">
        <v>64</v>
      </c>
      <c r="B67" s="7" t="s">
        <v>9</v>
      </c>
      <c r="C67" s="7" t="s">
        <v>2399</v>
      </c>
      <c r="D67" s="7" t="s">
        <v>11</v>
      </c>
      <c r="E67" s="7" t="s">
        <v>2400</v>
      </c>
      <c r="F67" s="8">
        <v>84.26</v>
      </c>
      <c r="G67" s="8" t="s">
        <v>13</v>
      </c>
      <c r="H67" s="8"/>
    </row>
    <row r="68" customHeight="1" spans="1:8">
      <c r="A68" s="5">
        <v>65</v>
      </c>
      <c r="B68" s="7" t="s">
        <v>9</v>
      </c>
      <c r="C68" s="7" t="s">
        <v>2401</v>
      </c>
      <c r="D68" s="7" t="s">
        <v>27</v>
      </c>
      <c r="E68" s="7" t="s">
        <v>2402</v>
      </c>
      <c r="F68" s="8">
        <v>84.24</v>
      </c>
      <c r="G68" s="8" t="s">
        <v>13</v>
      </c>
      <c r="H68" s="8"/>
    </row>
    <row r="69" customHeight="1" spans="1:8">
      <c r="A69" s="5">
        <v>66</v>
      </c>
      <c r="B69" s="7" t="s">
        <v>9</v>
      </c>
      <c r="C69" s="7" t="s">
        <v>2403</v>
      </c>
      <c r="D69" s="7" t="s">
        <v>11</v>
      </c>
      <c r="E69" s="7" t="s">
        <v>2404</v>
      </c>
      <c r="F69" s="8">
        <v>84.2</v>
      </c>
      <c r="G69" s="8" t="s">
        <v>13</v>
      </c>
      <c r="H69" s="8"/>
    </row>
    <row r="70" customHeight="1" spans="1:8">
      <c r="A70" s="5">
        <v>67</v>
      </c>
      <c r="B70" s="7" t="s">
        <v>9</v>
      </c>
      <c r="C70" s="7" t="s">
        <v>2405</v>
      </c>
      <c r="D70" s="7" t="s">
        <v>27</v>
      </c>
      <c r="E70" s="7" t="s">
        <v>2406</v>
      </c>
      <c r="F70" s="8">
        <v>84.19</v>
      </c>
      <c r="G70" s="8" t="s">
        <v>13</v>
      </c>
      <c r="H70" s="8"/>
    </row>
    <row r="71" customHeight="1" spans="1:8">
      <c r="A71" s="5">
        <v>68</v>
      </c>
      <c r="B71" s="7" t="s">
        <v>9</v>
      </c>
      <c r="C71" s="7" t="s">
        <v>2407</v>
      </c>
      <c r="D71" s="7" t="s">
        <v>11</v>
      </c>
      <c r="E71" s="7" t="s">
        <v>2408</v>
      </c>
      <c r="F71" s="8">
        <v>84.12</v>
      </c>
      <c r="G71" s="8" t="s">
        <v>13</v>
      </c>
      <c r="H71" s="8"/>
    </row>
    <row r="72" customHeight="1" spans="1:8">
      <c r="A72" s="5">
        <v>69</v>
      </c>
      <c r="B72" s="7" t="s">
        <v>9</v>
      </c>
      <c r="C72" s="7" t="s">
        <v>2409</v>
      </c>
      <c r="D72" s="7" t="s">
        <v>11</v>
      </c>
      <c r="E72" s="7" t="s">
        <v>2410</v>
      </c>
      <c r="F72" s="8">
        <v>84.12</v>
      </c>
      <c r="G72" s="8" t="s">
        <v>13</v>
      </c>
      <c r="H72" s="8"/>
    </row>
    <row r="73" customHeight="1" spans="1:8">
      <c r="A73" s="5">
        <v>70</v>
      </c>
      <c r="B73" s="7" t="s">
        <v>9</v>
      </c>
      <c r="C73" s="7" t="s">
        <v>2411</v>
      </c>
      <c r="D73" s="7" t="s">
        <v>11</v>
      </c>
      <c r="E73" s="7" t="s">
        <v>2412</v>
      </c>
      <c r="F73" s="8">
        <v>84.08</v>
      </c>
      <c r="G73" s="8" t="s">
        <v>13</v>
      </c>
      <c r="H73" s="8"/>
    </row>
    <row r="74" customHeight="1" spans="1:8">
      <c r="A74" s="5">
        <v>71</v>
      </c>
      <c r="B74" s="7" t="s">
        <v>9</v>
      </c>
      <c r="C74" s="7" t="s">
        <v>2413</v>
      </c>
      <c r="D74" s="7" t="s">
        <v>11</v>
      </c>
      <c r="E74" s="7" t="s">
        <v>2414</v>
      </c>
      <c r="F74" s="8">
        <v>84.04</v>
      </c>
      <c r="G74" s="8" t="s">
        <v>13</v>
      </c>
      <c r="H74" s="8"/>
    </row>
    <row r="75" customHeight="1" spans="1:8">
      <c r="A75" s="5">
        <v>72</v>
      </c>
      <c r="B75" s="7" t="s">
        <v>9</v>
      </c>
      <c r="C75" s="7" t="s">
        <v>2415</v>
      </c>
      <c r="D75" s="7" t="s">
        <v>11</v>
      </c>
      <c r="E75" s="7" t="s">
        <v>2416</v>
      </c>
      <c r="F75" s="8">
        <v>83.91</v>
      </c>
      <c r="G75" s="8" t="s">
        <v>13</v>
      </c>
      <c r="H75" s="8"/>
    </row>
    <row r="76" customHeight="1" spans="1:8">
      <c r="A76" s="5">
        <v>73</v>
      </c>
      <c r="B76" s="7" t="s">
        <v>9</v>
      </c>
      <c r="C76" s="7" t="s">
        <v>2417</v>
      </c>
      <c r="D76" s="7" t="s">
        <v>11</v>
      </c>
      <c r="E76" s="7" t="s">
        <v>2418</v>
      </c>
      <c r="F76" s="8">
        <v>83.9</v>
      </c>
      <c r="G76" s="8" t="s">
        <v>13</v>
      </c>
      <c r="H76" s="8"/>
    </row>
    <row r="77" customHeight="1" spans="1:8">
      <c r="A77" s="5">
        <v>74</v>
      </c>
      <c r="B77" s="7" t="s">
        <v>9</v>
      </c>
      <c r="C77" s="7" t="s">
        <v>2419</v>
      </c>
      <c r="D77" s="7" t="s">
        <v>11</v>
      </c>
      <c r="E77" s="7" t="s">
        <v>523</v>
      </c>
      <c r="F77" s="8">
        <v>83.88</v>
      </c>
      <c r="G77" s="8" t="s">
        <v>13</v>
      </c>
      <c r="H77" s="8"/>
    </row>
    <row r="78" customHeight="1" spans="1:8">
      <c r="A78" s="5">
        <v>75</v>
      </c>
      <c r="B78" s="7" t="s">
        <v>9</v>
      </c>
      <c r="C78" s="7" t="s">
        <v>2420</v>
      </c>
      <c r="D78" s="7" t="s">
        <v>11</v>
      </c>
      <c r="E78" s="7" t="s">
        <v>2421</v>
      </c>
      <c r="F78" s="8">
        <v>83.88</v>
      </c>
      <c r="G78" s="8" t="s">
        <v>13</v>
      </c>
      <c r="H78" s="8"/>
    </row>
    <row r="79" customHeight="1" spans="1:8">
      <c r="A79" s="5">
        <v>76</v>
      </c>
      <c r="B79" s="7" t="s">
        <v>9</v>
      </c>
      <c r="C79" s="7" t="s">
        <v>2422</v>
      </c>
      <c r="D79" s="7" t="s">
        <v>11</v>
      </c>
      <c r="E79" s="7" t="s">
        <v>2423</v>
      </c>
      <c r="F79" s="8">
        <v>83.88</v>
      </c>
      <c r="G79" s="8" t="s">
        <v>13</v>
      </c>
      <c r="H79" s="8"/>
    </row>
    <row r="80" customHeight="1" spans="1:8">
      <c r="A80" s="5">
        <v>77</v>
      </c>
      <c r="B80" s="7" t="s">
        <v>9</v>
      </c>
      <c r="C80" s="7" t="s">
        <v>2424</v>
      </c>
      <c r="D80" s="7" t="s">
        <v>11</v>
      </c>
      <c r="E80" s="7" t="s">
        <v>2425</v>
      </c>
      <c r="F80" s="8">
        <v>83.84</v>
      </c>
      <c r="G80" s="8" t="s">
        <v>13</v>
      </c>
      <c r="H80" s="8"/>
    </row>
    <row r="81" customHeight="1" spans="1:8">
      <c r="A81" s="5">
        <v>78</v>
      </c>
      <c r="B81" s="7" t="s">
        <v>9</v>
      </c>
      <c r="C81" s="7" t="s">
        <v>2426</v>
      </c>
      <c r="D81" s="7" t="s">
        <v>11</v>
      </c>
      <c r="E81" s="7" t="s">
        <v>2427</v>
      </c>
      <c r="F81" s="8">
        <v>83.76</v>
      </c>
      <c r="G81" s="8" t="s">
        <v>13</v>
      </c>
      <c r="H81" s="8"/>
    </row>
    <row r="82" customHeight="1" spans="1:8">
      <c r="A82" s="5">
        <v>79</v>
      </c>
      <c r="B82" s="7" t="s">
        <v>9</v>
      </c>
      <c r="C82" s="7" t="s">
        <v>2428</v>
      </c>
      <c r="D82" s="7" t="s">
        <v>11</v>
      </c>
      <c r="E82" s="7" t="s">
        <v>2429</v>
      </c>
      <c r="F82" s="8">
        <v>83.74</v>
      </c>
      <c r="G82" s="8" t="s">
        <v>13</v>
      </c>
      <c r="H82" s="8"/>
    </row>
    <row r="83" customHeight="1" spans="1:8">
      <c r="A83" s="5">
        <v>80</v>
      </c>
      <c r="B83" s="7" t="s">
        <v>9</v>
      </c>
      <c r="C83" s="7" t="s">
        <v>2430</v>
      </c>
      <c r="D83" s="7" t="s">
        <v>11</v>
      </c>
      <c r="E83" s="7" t="s">
        <v>2431</v>
      </c>
      <c r="F83" s="8">
        <v>83.54</v>
      </c>
      <c r="G83" s="8" t="s">
        <v>13</v>
      </c>
      <c r="H83" s="8"/>
    </row>
    <row r="84" customHeight="1" spans="1:8">
      <c r="A84" s="5">
        <v>81</v>
      </c>
      <c r="B84" s="7" t="s">
        <v>9</v>
      </c>
      <c r="C84" s="7" t="s">
        <v>2432</v>
      </c>
      <c r="D84" s="7" t="s">
        <v>11</v>
      </c>
      <c r="E84" s="7" t="s">
        <v>2433</v>
      </c>
      <c r="F84" s="8">
        <v>83.54</v>
      </c>
      <c r="G84" s="8" t="s">
        <v>13</v>
      </c>
      <c r="H84" s="8"/>
    </row>
    <row r="85" customHeight="1" spans="1:8">
      <c r="A85" s="5">
        <v>82</v>
      </c>
      <c r="B85" s="7" t="s">
        <v>9</v>
      </c>
      <c r="C85" s="7" t="s">
        <v>2434</v>
      </c>
      <c r="D85" s="7" t="s">
        <v>11</v>
      </c>
      <c r="E85" s="7" t="s">
        <v>2435</v>
      </c>
      <c r="F85" s="8">
        <v>83.46</v>
      </c>
      <c r="G85" s="8" t="s">
        <v>13</v>
      </c>
      <c r="H85" s="8"/>
    </row>
    <row r="86" customHeight="1" spans="1:8">
      <c r="A86" s="5">
        <v>83</v>
      </c>
      <c r="B86" s="7" t="s">
        <v>9</v>
      </c>
      <c r="C86" s="7" t="s">
        <v>2436</v>
      </c>
      <c r="D86" s="7" t="s">
        <v>11</v>
      </c>
      <c r="E86" s="7" t="s">
        <v>2437</v>
      </c>
      <c r="F86" s="8">
        <v>83.44</v>
      </c>
      <c r="G86" s="8" t="s">
        <v>13</v>
      </c>
      <c r="H86" s="8"/>
    </row>
    <row r="87" customHeight="1" spans="1:8">
      <c r="A87" s="5">
        <v>84</v>
      </c>
      <c r="B87" s="7" t="s">
        <v>9</v>
      </c>
      <c r="C87" s="7" t="s">
        <v>26</v>
      </c>
      <c r="D87" s="7" t="s">
        <v>11</v>
      </c>
      <c r="E87" s="7" t="s">
        <v>2438</v>
      </c>
      <c r="F87" s="8">
        <v>83.42</v>
      </c>
      <c r="G87" s="8" t="s">
        <v>13</v>
      </c>
      <c r="H87" s="8"/>
    </row>
    <row r="88" customHeight="1" spans="1:8">
      <c r="A88" s="5">
        <v>85</v>
      </c>
      <c r="B88" s="7" t="s">
        <v>9</v>
      </c>
      <c r="C88" s="7" t="s">
        <v>2439</v>
      </c>
      <c r="D88" s="7" t="s">
        <v>11</v>
      </c>
      <c r="E88" s="7" t="s">
        <v>2440</v>
      </c>
      <c r="F88" s="8">
        <v>83.38</v>
      </c>
      <c r="G88" s="8" t="s">
        <v>13</v>
      </c>
      <c r="H88" s="8"/>
    </row>
    <row r="89" customHeight="1" spans="1:8">
      <c r="A89" s="5">
        <v>86</v>
      </c>
      <c r="B89" s="7" t="s">
        <v>9</v>
      </c>
      <c r="C89" s="7" t="s">
        <v>2441</v>
      </c>
      <c r="D89" s="7" t="s">
        <v>11</v>
      </c>
      <c r="E89" s="7" t="s">
        <v>2442</v>
      </c>
      <c r="F89" s="8">
        <v>83.36</v>
      </c>
      <c r="G89" s="8" t="s">
        <v>13</v>
      </c>
      <c r="H89" s="8"/>
    </row>
    <row r="90" customHeight="1" spans="1:8">
      <c r="A90" s="5">
        <v>87</v>
      </c>
      <c r="B90" s="7" t="s">
        <v>9</v>
      </c>
      <c r="C90" s="7" t="s">
        <v>2443</v>
      </c>
      <c r="D90" s="7" t="s">
        <v>11</v>
      </c>
      <c r="E90" s="7" t="s">
        <v>2444</v>
      </c>
      <c r="F90" s="8">
        <v>83.36</v>
      </c>
      <c r="G90" s="8" t="s">
        <v>13</v>
      </c>
      <c r="H90" s="8"/>
    </row>
    <row r="91" customHeight="1" spans="1:8">
      <c r="A91" s="5">
        <v>88</v>
      </c>
      <c r="B91" s="7" t="s">
        <v>9</v>
      </c>
      <c r="C91" s="7" t="s">
        <v>2445</v>
      </c>
      <c r="D91" s="7" t="s">
        <v>11</v>
      </c>
      <c r="E91" s="7" t="s">
        <v>2446</v>
      </c>
      <c r="F91" s="8">
        <v>83.3</v>
      </c>
      <c r="G91" s="8" t="s">
        <v>13</v>
      </c>
      <c r="H91" s="8"/>
    </row>
    <row r="92" customHeight="1" spans="1:8">
      <c r="A92" s="5">
        <v>89</v>
      </c>
      <c r="B92" s="7" t="s">
        <v>9</v>
      </c>
      <c r="C92" s="7" t="s">
        <v>2447</v>
      </c>
      <c r="D92" s="7" t="s">
        <v>11</v>
      </c>
      <c r="E92" s="7" t="s">
        <v>2448</v>
      </c>
      <c r="F92" s="8">
        <v>83.2</v>
      </c>
      <c r="G92" s="8" t="s">
        <v>13</v>
      </c>
      <c r="H92" s="8"/>
    </row>
    <row r="93" customHeight="1" spans="1:8">
      <c r="A93" s="5">
        <v>90</v>
      </c>
      <c r="B93" s="7" t="s">
        <v>9</v>
      </c>
      <c r="C93" s="7" t="s">
        <v>2449</v>
      </c>
      <c r="D93" s="7" t="s">
        <v>11</v>
      </c>
      <c r="E93" s="7" t="s">
        <v>2450</v>
      </c>
      <c r="F93" s="8">
        <v>83.2</v>
      </c>
      <c r="G93" s="8" t="s">
        <v>13</v>
      </c>
      <c r="H93" s="8"/>
    </row>
    <row r="94" customHeight="1" spans="1:8">
      <c r="A94" s="5">
        <v>91</v>
      </c>
      <c r="B94" s="7" t="s">
        <v>9</v>
      </c>
      <c r="C94" s="7" t="s">
        <v>2451</v>
      </c>
      <c r="D94" s="7" t="s">
        <v>11</v>
      </c>
      <c r="E94" s="7" t="s">
        <v>2452</v>
      </c>
      <c r="F94" s="8">
        <v>83.12</v>
      </c>
      <c r="G94" s="8" t="s">
        <v>13</v>
      </c>
      <c r="H94" s="8"/>
    </row>
    <row r="95" customHeight="1" spans="1:8">
      <c r="A95" s="5">
        <v>92</v>
      </c>
      <c r="B95" s="7" t="s">
        <v>9</v>
      </c>
      <c r="C95" s="7" t="s">
        <v>2453</v>
      </c>
      <c r="D95" s="7" t="s">
        <v>11</v>
      </c>
      <c r="E95" s="7" t="s">
        <v>2454</v>
      </c>
      <c r="F95" s="8">
        <v>83.104</v>
      </c>
      <c r="G95" s="8" t="s">
        <v>13</v>
      </c>
      <c r="H95" s="8"/>
    </row>
    <row r="96" customHeight="1" spans="1:8">
      <c r="A96" s="5">
        <v>93</v>
      </c>
      <c r="B96" s="7" t="s">
        <v>9</v>
      </c>
      <c r="C96" s="7" t="s">
        <v>2455</v>
      </c>
      <c r="D96" s="7" t="s">
        <v>11</v>
      </c>
      <c r="E96" s="7" t="s">
        <v>2456</v>
      </c>
      <c r="F96" s="8">
        <v>83.1</v>
      </c>
      <c r="G96" s="8" t="s">
        <v>13</v>
      </c>
      <c r="H96" s="8"/>
    </row>
    <row r="97" customHeight="1" spans="1:8">
      <c r="A97" s="5">
        <v>94</v>
      </c>
      <c r="B97" s="7" t="s">
        <v>9</v>
      </c>
      <c r="C97" s="7" t="s">
        <v>2457</v>
      </c>
      <c r="D97" s="7" t="s">
        <v>11</v>
      </c>
      <c r="E97" s="7" t="s">
        <v>2458</v>
      </c>
      <c r="F97" s="8">
        <v>83.02</v>
      </c>
      <c r="G97" s="8" t="s">
        <v>13</v>
      </c>
      <c r="H97" s="8"/>
    </row>
    <row r="98" customHeight="1" spans="1:8">
      <c r="A98" s="5">
        <v>95</v>
      </c>
      <c r="B98" s="7" t="s">
        <v>9</v>
      </c>
      <c r="C98" s="7" t="s">
        <v>2459</v>
      </c>
      <c r="D98" s="7" t="s">
        <v>11</v>
      </c>
      <c r="E98" s="7" t="s">
        <v>2460</v>
      </c>
      <c r="F98" s="8">
        <v>83</v>
      </c>
      <c r="G98" s="8" t="s">
        <v>13</v>
      </c>
      <c r="H98" s="8"/>
    </row>
    <row r="99" customHeight="1" spans="1:8">
      <c r="A99" s="5">
        <v>96</v>
      </c>
      <c r="B99" s="7" t="s">
        <v>9</v>
      </c>
      <c r="C99" s="7" t="s">
        <v>2461</v>
      </c>
      <c r="D99" s="7" t="s">
        <v>11</v>
      </c>
      <c r="E99" s="7" t="s">
        <v>2462</v>
      </c>
      <c r="F99" s="8">
        <v>82.96</v>
      </c>
      <c r="G99" s="8" t="s">
        <v>13</v>
      </c>
      <c r="H99" s="8"/>
    </row>
    <row r="100" customHeight="1" spans="1:8">
      <c r="A100" s="5">
        <v>97</v>
      </c>
      <c r="B100" s="7" t="s">
        <v>9</v>
      </c>
      <c r="C100" s="7" t="s">
        <v>2463</v>
      </c>
      <c r="D100" s="7" t="s">
        <v>11</v>
      </c>
      <c r="E100" s="7" t="s">
        <v>2464</v>
      </c>
      <c r="F100" s="8">
        <v>82.96</v>
      </c>
      <c r="G100" s="8" t="s">
        <v>13</v>
      </c>
      <c r="H100" s="8"/>
    </row>
    <row r="101" customHeight="1" spans="1:8">
      <c r="A101" s="5">
        <v>98</v>
      </c>
      <c r="B101" s="7" t="s">
        <v>9</v>
      </c>
      <c r="C101" s="7" t="s">
        <v>2465</v>
      </c>
      <c r="D101" s="7" t="s">
        <v>11</v>
      </c>
      <c r="E101" s="7" t="s">
        <v>2466</v>
      </c>
      <c r="F101" s="8">
        <v>82.9</v>
      </c>
      <c r="G101" s="8"/>
      <c r="H101" s="8"/>
    </row>
    <row r="102" customHeight="1" spans="1:8">
      <c r="A102" s="5">
        <v>99</v>
      </c>
      <c r="B102" s="7" t="s">
        <v>9</v>
      </c>
      <c r="C102" s="7" t="s">
        <v>2467</v>
      </c>
      <c r="D102" s="7" t="s">
        <v>11</v>
      </c>
      <c r="E102" s="7" t="s">
        <v>2468</v>
      </c>
      <c r="F102" s="8">
        <v>82.88</v>
      </c>
      <c r="G102" s="8"/>
      <c r="H102" s="8"/>
    </row>
    <row r="103" customHeight="1" spans="1:8">
      <c r="A103" s="5">
        <v>100</v>
      </c>
      <c r="B103" s="7" t="s">
        <v>9</v>
      </c>
      <c r="C103" s="7" t="s">
        <v>2469</v>
      </c>
      <c r="D103" s="7" t="s">
        <v>11</v>
      </c>
      <c r="E103" s="7" t="s">
        <v>2470</v>
      </c>
      <c r="F103" s="8">
        <v>82.84</v>
      </c>
      <c r="G103" s="8"/>
      <c r="H103" s="8"/>
    </row>
    <row r="104" customHeight="1" spans="1:8">
      <c r="A104" s="5">
        <v>101</v>
      </c>
      <c r="B104" s="7" t="s">
        <v>9</v>
      </c>
      <c r="C104" s="7" t="s">
        <v>2471</v>
      </c>
      <c r="D104" s="7" t="s">
        <v>11</v>
      </c>
      <c r="E104" s="7" t="s">
        <v>2472</v>
      </c>
      <c r="F104" s="8">
        <v>82.76</v>
      </c>
      <c r="G104" s="8"/>
      <c r="H104" s="8"/>
    </row>
    <row r="105" customHeight="1" spans="1:8">
      <c r="A105" s="5">
        <v>102</v>
      </c>
      <c r="B105" s="7" t="s">
        <v>9</v>
      </c>
      <c r="C105" s="7" t="s">
        <v>2473</v>
      </c>
      <c r="D105" s="7" t="s">
        <v>11</v>
      </c>
      <c r="E105" s="7" t="s">
        <v>1634</v>
      </c>
      <c r="F105" s="8">
        <v>82.76</v>
      </c>
      <c r="G105" s="8"/>
      <c r="H105" s="8"/>
    </row>
    <row r="106" customHeight="1" spans="1:8">
      <c r="A106" s="5">
        <v>103</v>
      </c>
      <c r="B106" s="7" t="s">
        <v>9</v>
      </c>
      <c r="C106" s="7" t="s">
        <v>2474</v>
      </c>
      <c r="D106" s="7" t="s">
        <v>11</v>
      </c>
      <c r="E106" s="7" t="s">
        <v>2475</v>
      </c>
      <c r="F106" s="8">
        <v>82.76</v>
      </c>
      <c r="G106" s="8"/>
      <c r="H106" s="8"/>
    </row>
    <row r="107" customHeight="1" spans="1:8">
      <c r="A107" s="5">
        <v>104</v>
      </c>
      <c r="B107" s="7" t="s">
        <v>9</v>
      </c>
      <c r="C107" s="7" t="s">
        <v>2476</v>
      </c>
      <c r="D107" s="7" t="s">
        <v>11</v>
      </c>
      <c r="E107" s="7" t="s">
        <v>186</v>
      </c>
      <c r="F107" s="8">
        <v>82.72</v>
      </c>
      <c r="G107" s="8"/>
      <c r="H107" s="8"/>
    </row>
    <row r="108" customHeight="1" spans="1:8">
      <c r="A108" s="5">
        <v>105</v>
      </c>
      <c r="B108" s="7" t="s">
        <v>9</v>
      </c>
      <c r="C108" s="7" t="s">
        <v>2477</v>
      </c>
      <c r="D108" s="7" t="s">
        <v>11</v>
      </c>
      <c r="E108" s="7" t="s">
        <v>2478</v>
      </c>
      <c r="F108" s="8">
        <v>82.72</v>
      </c>
      <c r="G108" s="8"/>
      <c r="H108" s="8"/>
    </row>
    <row r="109" customHeight="1" spans="1:8">
      <c r="A109" s="5">
        <v>106</v>
      </c>
      <c r="B109" s="7" t="s">
        <v>9</v>
      </c>
      <c r="C109" s="7" t="s">
        <v>2479</v>
      </c>
      <c r="D109" s="7" t="s">
        <v>11</v>
      </c>
      <c r="E109" s="7" t="s">
        <v>2480</v>
      </c>
      <c r="F109" s="8">
        <v>82.7</v>
      </c>
      <c r="G109" s="8"/>
      <c r="H109" s="8"/>
    </row>
    <row r="110" customHeight="1" spans="1:8">
      <c r="A110" s="5">
        <v>107</v>
      </c>
      <c r="B110" s="7" t="s">
        <v>9</v>
      </c>
      <c r="C110" s="7" t="s">
        <v>2481</v>
      </c>
      <c r="D110" s="7" t="s">
        <v>11</v>
      </c>
      <c r="E110" s="7" t="s">
        <v>2482</v>
      </c>
      <c r="F110" s="8">
        <v>82.66</v>
      </c>
      <c r="G110" s="8"/>
      <c r="H110" s="8"/>
    </row>
    <row r="111" customHeight="1" spans="1:8">
      <c r="A111" s="5">
        <v>108</v>
      </c>
      <c r="B111" s="7" t="s">
        <v>9</v>
      </c>
      <c r="C111" s="7" t="s">
        <v>2483</v>
      </c>
      <c r="D111" s="7" t="s">
        <v>11</v>
      </c>
      <c r="E111" s="7" t="s">
        <v>2484</v>
      </c>
      <c r="F111" s="8">
        <v>82.512</v>
      </c>
      <c r="G111" s="8"/>
      <c r="H111" s="8"/>
    </row>
    <row r="112" customHeight="1" spans="1:8">
      <c r="A112" s="5">
        <v>109</v>
      </c>
      <c r="B112" s="7" t="s">
        <v>9</v>
      </c>
      <c r="C112" s="7" t="s">
        <v>2485</v>
      </c>
      <c r="D112" s="7" t="s">
        <v>11</v>
      </c>
      <c r="E112" s="7" t="s">
        <v>2486</v>
      </c>
      <c r="F112" s="8">
        <v>82.5</v>
      </c>
      <c r="G112" s="8"/>
      <c r="H112" s="8"/>
    </row>
    <row r="113" customHeight="1" spans="1:8">
      <c r="A113" s="5">
        <v>110</v>
      </c>
      <c r="B113" s="7" t="s">
        <v>9</v>
      </c>
      <c r="C113" s="7" t="s">
        <v>2487</v>
      </c>
      <c r="D113" s="7" t="s">
        <v>11</v>
      </c>
      <c r="E113" s="7" t="s">
        <v>2488</v>
      </c>
      <c r="F113" s="8">
        <v>82.38</v>
      </c>
      <c r="G113" s="8"/>
      <c r="H113" s="8"/>
    </row>
    <row r="114" customHeight="1" spans="1:8">
      <c r="A114" s="5">
        <v>111</v>
      </c>
      <c r="B114" s="7" t="s">
        <v>9</v>
      </c>
      <c r="C114" s="7" t="s">
        <v>2489</v>
      </c>
      <c r="D114" s="7" t="s">
        <v>11</v>
      </c>
      <c r="E114" s="7" t="s">
        <v>2490</v>
      </c>
      <c r="F114" s="8">
        <v>82.18</v>
      </c>
      <c r="G114" s="8"/>
      <c r="H114" s="8"/>
    </row>
    <row r="115" customHeight="1" spans="1:8">
      <c r="A115" s="5">
        <v>112</v>
      </c>
      <c r="B115" s="7" t="s">
        <v>9</v>
      </c>
      <c r="C115" s="7" t="s">
        <v>2491</v>
      </c>
      <c r="D115" s="7" t="s">
        <v>11</v>
      </c>
      <c r="E115" s="7" t="s">
        <v>2492</v>
      </c>
      <c r="F115" s="8">
        <v>81.9</v>
      </c>
      <c r="G115" s="8"/>
      <c r="H115" s="8"/>
    </row>
    <row r="116" customHeight="1" spans="1:8">
      <c r="A116" s="5">
        <v>113</v>
      </c>
      <c r="B116" s="7" t="s">
        <v>9</v>
      </c>
      <c r="C116" s="7" t="s">
        <v>2493</v>
      </c>
      <c r="D116" s="7" t="s">
        <v>27</v>
      </c>
      <c r="E116" s="7" t="s">
        <v>2494</v>
      </c>
      <c r="F116" s="8">
        <v>81.72</v>
      </c>
      <c r="G116" s="8"/>
      <c r="H116" s="8"/>
    </row>
    <row r="117" customHeight="1" spans="1:8">
      <c r="A117" s="5">
        <v>114</v>
      </c>
      <c r="B117" s="7" t="s">
        <v>9</v>
      </c>
      <c r="C117" s="7" t="s">
        <v>2495</v>
      </c>
      <c r="D117" s="7" t="s">
        <v>11</v>
      </c>
      <c r="E117" s="7" t="s">
        <v>2496</v>
      </c>
      <c r="F117" s="8">
        <v>81.66</v>
      </c>
      <c r="G117" s="8"/>
      <c r="H117" s="8"/>
    </row>
    <row r="118" customHeight="1" spans="1:8">
      <c r="A118" s="5">
        <v>115</v>
      </c>
      <c r="B118" s="7" t="s">
        <v>9</v>
      </c>
      <c r="C118" s="7" t="s">
        <v>2497</v>
      </c>
      <c r="D118" s="7" t="s">
        <v>11</v>
      </c>
      <c r="E118" s="7" t="s">
        <v>2498</v>
      </c>
      <c r="F118" s="8">
        <v>81.52</v>
      </c>
      <c r="G118" s="8"/>
      <c r="H118" s="8"/>
    </row>
    <row r="119" customHeight="1" spans="1:8">
      <c r="A119" s="5">
        <v>116</v>
      </c>
      <c r="B119" s="7" t="s">
        <v>9</v>
      </c>
      <c r="C119" s="7" t="s">
        <v>2499</v>
      </c>
      <c r="D119" s="7" t="s">
        <v>11</v>
      </c>
      <c r="E119" s="7" t="s">
        <v>2500</v>
      </c>
      <c r="F119" s="8">
        <v>81.5</v>
      </c>
      <c r="G119" s="8"/>
      <c r="H119" s="8"/>
    </row>
    <row r="120" customHeight="1" spans="1:8">
      <c r="A120" s="5">
        <v>117</v>
      </c>
      <c r="B120" s="7" t="s">
        <v>9</v>
      </c>
      <c r="C120" s="7" t="s">
        <v>2501</v>
      </c>
      <c r="D120" s="7" t="s">
        <v>11</v>
      </c>
      <c r="E120" s="7" t="s">
        <v>2502</v>
      </c>
      <c r="F120" s="8">
        <v>81.4</v>
      </c>
      <c r="G120" s="8"/>
      <c r="H120" s="8"/>
    </row>
    <row r="121" customHeight="1" spans="1:8">
      <c r="A121" s="5">
        <v>118</v>
      </c>
      <c r="B121" s="7" t="s">
        <v>9</v>
      </c>
      <c r="C121" s="7" t="s">
        <v>2503</v>
      </c>
      <c r="D121" s="7" t="s">
        <v>11</v>
      </c>
      <c r="E121" s="7" t="s">
        <v>2504</v>
      </c>
      <c r="F121" s="8">
        <v>81.36</v>
      </c>
      <c r="G121" s="8"/>
      <c r="H121" s="8"/>
    </row>
    <row r="122" customHeight="1" spans="1:8">
      <c r="A122" s="5">
        <v>119</v>
      </c>
      <c r="B122" s="7" t="s">
        <v>9</v>
      </c>
      <c r="C122" s="7" t="s">
        <v>2505</v>
      </c>
      <c r="D122" s="7" t="s">
        <v>27</v>
      </c>
      <c r="E122" s="7" t="s">
        <v>2506</v>
      </c>
      <c r="F122" s="8">
        <v>81.288</v>
      </c>
      <c r="G122" s="8"/>
      <c r="H122" s="8"/>
    </row>
    <row r="123" customHeight="1" spans="1:8">
      <c r="A123" s="5">
        <v>120</v>
      </c>
      <c r="B123" s="7" t="s">
        <v>9</v>
      </c>
      <c r="C123" s="7" t="s">
        <v>2507</v>
      </c>
      <c r="D123" s="7" t="s">
        <v>11</v>
      </c>
      <c r="E123" s="7" t="s">
        <v>2508</v>
      </c>
      <c r="F123" s="8">
        <v>81.288</v>
      </c>
      <c r="G123" s="8"/>
      <c r="H123" s="8"/>
    </row>
    <row r="124" customHeight="1" spans="1:8">
      <c r="A124" s="5">
        <v>121</v>
      </c>
      <c r="B124" s="7" t="s">
        <v>9</v>
      </c>
      <c r="C124" s="7" t="s">
        <v>2509</v>
      </c>
      <c r="D124" s="7" t="s">
        <v>11</v>
      </c>
      <c r="E124" s="7" t="s">
        <v>2510</v>
      </c>
      <c r="F124" s="8">
        <v>81.22</v>
      </c>
      <c r="G124" s="8"/>
      <c r="H124" s="8"/>
    </row>
    <row r="125" customHeight="1" spans="1:8">
      <c r="A125" s="5">
        <v>122</v>
      </c>
      <c r="B125" s="7" t="s">
        <v>9</v>
      </c>
      <c r="C125" s="7" t="s">
        <v>2511</v>
      </c>
      <c r="D125" s="7" t="s">
        <v>11</v>
      </c>
      <c r="E125" s="7" t="s">
        <v>2512</v>
      </c>
      <c r="F125" s="8">
        <v>81.16</v>
      </c>
      <c r="G125" s="8"/>
      <c r="H125" s="8"/>
    </row>
    <row r="126" customHeight="1" spans="1:8">
      <c r="A126" s="5">
        <v>123</v>
      </c>
      <c r="B126" s="7" t="s">
        <v>9</v>
      </c>
      <c r="C126" s="7" t="s">
        <v>2513</v>
      </c>
      <c r="D126" s="7" t="s">
        <v>11</v>
      </c>
      <c r="E126" s="7" t="s">
        <v>2514</v>
      </c>
      <c r="F126" s="8">
        <v>81.1</v>
      </c>
      <c r="G126" s="8"/>
      <c r="H126" s="8"/>
    </row>
    <row r="127" customHeight="1" spans="1:8">
      <c r="A127" s="5">
        <v>124</v>
      </c>
      <c r="B127" s="7" t="s">
        <v>9</v>
      </c>
      <c r="C127" s="7" t="s">
        <v>2515</v>
      </c>
      <c r="D127" s="7" t="s">
        <v>11</v>
      </c>
      <c r="E127" s="7" t="s">
        <v>2516</v>
      </c>
      <c r="F127" s="8">
        <v>80.98</v>
      </c>
      <c r="G127" s="8"/>
      <c r="H127" s="8"/>
    </row>
    <row r="128" customHeight="1" spans="1:8">
      <c r="A128" s="5">
        <v>125</v>
      </c>
      <c r="B128" s="7" t="s">
        <v>9</v>
      </c>
      <c r="C128" s="7" t="s">
        <v>2517</v>
      </c>
      <c r="D128" s="7" t="s">
        <v>11</v>
      </c>
      <c r="E128" s="7" t="s">
        <v>2518</v>
      </c>
      <c r="F128" s="8">
        <v>80.86</v>
      </c>
      <c r="G128" s="8"/>
      <c r="H128" s="8"/>
    </row>
    <row r="129" customHeight="1" spans="1:8">
      <c r="A129" s="5">
        <v>126</v>
      </c>
      <c r="B129" s="7" t="s">
        <v>9</v>
      </c>
      <c r="C129" s="7" t="s">
        <v>2519</v>
      </c>
      <c r="D129" s="7" t="s">
        <v>11</v>
      </c>
      <c r="E129" s="7" t="s">
        <v>2520</v>
      </c>
      <c r="F129" s="8">
        <v>80.724</v>
      </c>
      <c r="G129" s="8"/>
      <c r="H129" s="8"/>
    </row>
    <row r="130" customHeight="1" spans="1:8">
      <c r="A130" s="5">
        <v>127</v>
      </c>
      <c r="B130" s="7" t="s">
        <v>9</v>
      </c>
      <c r="C130" s="7" t="s">
        <v>2521</v>
      </c>
      <c r="D130" s="7" t="s">
        <v>11</v>
      </c>
      <c r="E130" s="7" t="s">
        <v>2522</v>
      </c>
      <c r="F130" s="8">
        <v>80.388</v>
      </c>
      <c r="G130" s="8"/>
      <c r="H130" s="8"/>
    </row>
    <row r="131" customHeight="1" spans="1:8">
      <c r="A131" s="5">
        <v>128</v>
      </c>
      <c r="B131" s="7" t="s">
        <v>9</v>
      </c>
      <c r="C131" s="7" t="s">
        <v>2523</v>
      </c>
      <c r="D131" s="7" t="s">
        <v>11</v>
      </c>
      <c r="E131" s="7" t="s">
        <v>2524</v>
      </c>
      <c r="F131" s="8">
        <v>80.176</v>
      </c>
      <c r="G131" s="8"/>
      <c r="H131" s="8"/>
    </row>
    <row r="132" customHeight="1" spans="1:8">
      <c r="A132" s="5">
        <v>129</v>
      </c>
      <c r="B132" s="7" t="s">
        <v>9</v>
      </c>
      <c r="C132" s="7" t="s">
        <v>2525</v>
      </c>
      <c r="D132" s="7" t="s">
        <v>11</v>
      </c>
      <c r="E132" s="7" t="s">
        <v>2526</v>
      </c>
      <c r="F132" s="8">
        <v>80.16</v>
      </c>
      <c r="G132" s="8"/>
      <c r="H132" s="8"/>
    </row>
    <row r="133" customHeight="1" spans="1:8">
      <c r="A133" s="5">
        <v>130</v>
      </c>
      <c r="B133" s="7" t="s">
        <v>9</v>
      </c>
      <c r="C133" s="7" t="s">
        <v>2527</v>
      </c>
      <c r="D133" s="7" t="s">
        <v>11</v>
      </c>
      <c r="E133" s="7" t="s">
        <v>2528</v>
      </c>
      <c r="F133" s="8">
        <v>79.94</v>
      </c>
      <c r="G133" s="8"/>
      <c r="H133" s="8"/>
    </row>
    <row r="134" customHeight="1" spans="1:8">
      <c r="A134" s="5">
        <v>131</v>
      </c>
      <c r="B134" s="7" t="s">
        <v>9</v>
      </c>
      <c r="C134" s="7" t="s">
        <v>2529</v>
      </c>
      <c r="D134" s="7" t="s">
        <v>11</v>
      </c>
      <c r="E134" s="7" t="s">
        <v>2530</v>
      </c>
      <c r="F134" s="8">
        <v>79.82</v>
      </c>
      <c r="G134" s="8"/>
      <c r="H134" s="8"/>
    </row>
    <row r="135" customHeight="1" spans="1:8">
      <c r="A135" s="5">
        <v>132</v>
      </c>
      <c r="B135" s="7" t="s">
        <v>9</v>
      </c>
      <c r="C135" s="7" t="s">
        <v>2531</v>
      </c>
      <c r="D135" s="7" t="s">
        <v>11</v>
      </c>
      <c r="E135" s="7" t="s">
        <v>2532</v>
      </c>
      <c r="F135" s="8">
        <v>79.77</v>
      </c>
      <c r="G135" s="8"/>
      <c r="H135" s="8"/>
    </row>
    <row r="136" customHeight="1" spans="1:8">
      <c r="A136" s="5">
        <v>133</v>
      </c>
      <c r="B136" s="7" t="s">
        <v>9</v>
      </c>
      <c r="C136" s="7" t="s">
        <v>2533</v>
      </c>
      <c r="D136" s="7" t="s">
        <v>11</v>
      </c>
      <c r="E136" s="7" t="s">
        <v>2534</v>
      </c>
      <c r="F136" s="8">
        <v>79.6</v>
      </c>
      <c r="G136" s="8"/>
      <c r="H136" s="8"/>
    </row>
    <row r="137" customHeight="1" spans="1:8">
      <c r="A137" s="5">
        <v>134</v>
      </c>
      <c r="B137" s="7" t="s">
        <v>9</v>
      </c>
      <c r="C137" s="7" t="s">
        <v>2535</v>
      </c>
      <c r="D137" s="7" t="s">
        <v>11</v>
      </c>
      <c r="E137" s="7" t="s">
        <v>1884</v>
      </c>
      <c r="F137" s="8">
        <v>79.56</v>
      </c>
      <c r="G137" s="8"/>
      <c r="H137" s="8"/>
    </row>
    <row r="138" customHeight="1" spans="1:8">
      <c r="A138" s="5">
        <v>135</v>
      </c>
      <c r="B138" s="7" t="s">
        <v>9</v>
      </c>
      <c r="C138" s="7" t="s">
        <v>2536</v>
      </c>
      <c r="D138" s="7" t="s">
        <v>11</v>
      </c>
      <c r="E138" s="7" t="s">
        <v>2537</v>
      </c>
      <c r="F138" s="8">
        <v>79.56</v>
      </c>
      <c r="G138" s="8"/>
      <c r="H138" s="8"/>
    </row>
    <row r="139" customHeight="1" spans="1:8">
      <c r="A139" s="5">
        <v>136</v>
      </c>
      <c r="B139" s="7" t="s">
        <v>9</v>
      </c>
      <c r="C139" s="7" t="s">
        <v>2538</v>
      </c>
      <c r="D139" s="7" t="s">
        <v>11</v>
      </c>
      <c r="E139" s="7" t="s">
        <v>2539</v>
      </c>
      <c r="F139" s="8">
        <v>79.272</v>
      </c>
      <c r="G139" s="8"/>
      <c r="H139" s="8"/>
    </row>
    <row r="140" customHeight="1" spans="1:8">
      <c r="A140" s="5">
        <v>137</v>
      </c>
      <c r="B140" s="7" t="s">
        <v>9</v>
      </c>
      <c r="C140" s="7" t="s">
        <v>2540</v>
      </c>
      <c r="D140" s="7" t="s">
        <v>11</v>
      </c>
      <c r="E140" s="7" t="s">
        <v>2541</v>
      </c>
      <c r="F140" s="8">
        <v>79.24</v>
      </c>
      <c r="G140" s="8"/>
      <c r="H140" s="8"/>
    </row>
    <row r="141" customHeight="1" spans="1:8">
      <c r="A141" s="5">
        <v>138</v>
      </c>
      <c r="B141" s="7" t="s">
        <v>9</v>
      </c>
      <c r="C141" s="7" t="s">
        <v>2542</v>
      </c>
      <c r="D141" s="7" t="s">
        <v>11</v>
      </c>
      <c r="E141" s="7" t="s">
        <v>2543</v>
      </c>
      <c r="F141" s="8">
        <v>78.9</v>
      </c>
      <c r="G141" s="8"/>
      <c r="H141" s="8"/>
    </row>
    <row r="142" customHeight="1" spans="1:8">
      <c r="A142" s="5">
        <v>139</v>
      </c>
      <c r="B142" s="7" t="s">
        <v>9</v>
      </c>
      <c r="C142" s="7" t="s">
        <v>2544</v>
      </c>
      <c r="D142" s="7" t="s">
        <v>11</v>
      </c>
      <c r="E142" s="7" t="s">
        <v>2545</v>
      </c>
      <c r="F142" s="8">
        <v>78.86</v>
      </c>
      <c r="G142" s="8"/>
      <c r="H142" s="8"/>
    </row>
    <row r="143" customHeight="1" spans="1:8">
      <c r="A143" s="5">
        <v>140</v>
      </c>
      <c r="B143" s="7" t="s">
        <v>9</v>
      </c>
      <c r="C143" s="7" t="s">
        <v>2546</v>
      </c>
      <c r="D143" s="7" t="s">
        <v>11</v>
      </c>
      <c r="E143" s="7" t="s">
        <v>2547</v>
      </c>
      <c r="F143" s="8">
        <v>78.82</v>
      </c>
      <c r="G143" s="8"/>
      <c r="H143" s="8"/>
    </row>
    <row r="144" customHeight="1" spans="1:8">
      <c r="A144" s="5">
        <v>141</v>
      </c>
      <c r="B144" s="7" t="s">
        <v>9</v>
      </c>
      <c r="C144" s="7" t="s">
        <v>2548</v>
      </c>
      <c r="D144" s="7" t="s">
        <v>11</v>
      </c>
      <c r="E144" s="7" t="s">
        <v>2549</v>
      </c>
      <c r="F144" s="8">
        <v>78.62</v>
      </c>
      <c r="G144" s="8"/>
      <c r="H144" s="8"/>
    </row>
    <row r="145" customHeight="1" spans="1:8">
      <c r="A145" s="5">
        <v>142</v>
      </c>
      <c r="B145" s="7" t="s">
        <v>9</v>
      </c>
      <c r="C145" s="7" t="s">
        <v>2334</v>
      </c>
      <c r="D145" s="7" t="s">
        <v>11</v>
      </c>
      <c r="E145" s="7" t="s">
        <v>2550</v>
      </c>
      <c r="F145" s="8">
        <v>78.48</v>
      </c>
      <c r="G145" s="8"/>
      <c r="H145" s="8"/>
    </row>
    <row r="146" customHeight="1" spans="1:8">
      <c r="A146" s="5">
        <v>143</v>
      </c>
      <c r="B146" s="7" t="s">
        <v>9</v>
      </c>
      <c r="C146" s="7" t="s">
        <v>2551</v>
      </c>
      <c r="D146" s="7" t="s">
        <v>11</v>
      </c>
      <c r="E146" s="7" t="s">
        <v>2552</v>
      </c>
      <c r="F146" s="8">
        <v>78.38</v>
      </c>
      <c r="G146" s="8"/>
      <c r="H146" s="8"/>
    </row>
    <row r="147" customHeight="1" spans="1:8">
      <c r="A147" s="5">
        <v>144</v>
      </c>
      <c r="B147" s="7" t="s">
        <v>9</v>
      </c>
      <c r="C147" s="7" t="s">
        <v>2553</v>
      </c>
      <c r="D147" s="7" t="s">
        <v>11</v>
      </c>
      <c r="E147" s="7" t="s">
        <v>2554</v>
      </c>
      <c r="F147" s="8">
        <v>78.28</v>
      </c>
      <c r="G147" s="8"/>
      <c r="H147" s="8"/>
    </row>
    <row r="148" customHeight="1" spans="1:8">
      <c r="A148" s="5">
        <v>145</v>
      </c>
      <c r="B148" s="7" t="s">
        <v>9</v>
      </c>
      <c r="C148" s="7" t="s">
        <v>2555</v>
      </c>
      <c r="D148" s="7" t="s">
        <v>11</v>
      </c>
      <c r="E148" s="7" t="s">
        <v>2556</v>
      </c>
      <c r="F148" s="8">
        <v>77.96</v>
      </c>
      <c r="G148" s="8"/>
      <c r="H148" s="8"/>
    </row>
    <row r="149" customHeight="1" spans="1:8">
      <c r="A149" s="5">
        <v>146</v>
      </c>
      <c r="B149" s="7" t="s">
        <v>9</v>
      </c>
      <c r="C149" s="7" t="s">
        <v>2557</v>
      </c>
      <c r="D149" s="7" t="s">
        <v>11</v>
      </c>
      <c r="E149" s="7" t="s">
        <v>2558</v>
      </c>
      <c r="F149" s="8">
        <v>77.76</v>
      </c>
      <c r="G149" s="8"/>
      <c r="H149" s="8"/>
    </row>
    <row r="150" customHeight="1" spans="1:8">
      <c r="A150" s="5">
        <v>147</v>
      </c>
      <c r="B150" s="7" t="s">
        <v>9</v>
      </c>
      <c r="C150" s="7" t="s">
        <v>2559</v>
      </c>
      <c r="D150" s="7" t="s">
        <v>11</v>
      </c>
      <c r="E150" s="7" t="s">
        <v>2560</v>
      </c>
      <c r="F150" s="8">
        <v>77.76</v>
      </c>
      <c r="G150" s="8"/>
      <c r="H150" s="8"/>
    </row>
    <row r="151" customHeight="1" spans="1:8">
      <c r="A151" s="5">
        <v>148</v>
      </c>
      <c r="B151" s="7" t="s">
        <v>9</v>
      </c>
      <c r="C151" s="7" t="s">
        <v>2561</v>
      </c>
      <c r="D151" s="7" t="s">
        <v>11</v>
      </c>
      <c r="E151" s="7" t="s">
        <v>2562</v>
      </c>
      <c r="F151" s="8">
        <v>77.62</v>
      </c>
      <c r="G151" s="8"/>
      <c r="H151" s="8"/>
    </row>
    <row r="152" customHeight="1" spans="1:8">
      <c r="A152" s="5">
        <v>149</v>
      </c>
      <c r="B152" s="7" t="s">
        <v>9</v>
      </c>
      <c r="C152" s="7" t="s">
        <v>2563</v>
      </c>
      <c r="D152" s="7" t="s">
        <v>11</v>
      </c>
      <c r="E152" s="7" t="s">
        <v>2564</v>
      </c>
      <c r="F152" s="8">
        <v>77.18</v>
      </c>
      <c r="G152" s="8"/>
      <c r="H152" s="8"/>
    </row>
    <row r="153" customHeight="1" spans="1:8">
      <c r="A153" s="5">
        <v>150</v>
      </c>
      <c r="B153" s="7" t="s">
        <v>9</v>
      </c>
      <c r="C153" s="7" t="s">
        <v>2565</v>
      </c>
      <c r="D153" s="7" t="s">
        <v>11</v>
      </c>
      <c r="E153" s="7" t="s">
        <v>2566</v>
      </c>
      <c r="F153" s="8">
        <v>76.976</v>
      </c>
      <c r="G153" s="8"/>
      <c r="H153" s="8"/>
    </row>
    <row r="154" customHeight="1" spans="1:8">
      <c r="A154" s="5">
        <v>151</v>
      </c>
      <c r="B154" s="7" t="s">
        <v>9</v>
      </c>
      <c r="C154" s="7" t="s">
        <v>2567</v>
      </c>
      <c r="D154" s="7" t="s">
        <v>11</v>
      </c>
      <c r="E154" s="7" t="s">
        <v>2568</v>
      </c>
      <c r="F154" s="8">
        <v>74.62</v>
      </c>
      <c r="G154" s="8"/>
      <c r="H154" s="8"/>
    </row>
    <row r="155" customHeight="1" spans="1:8">
      <c r="A155" s="5">
        <v>152</v>
      </c>
      <c r="B155" s="7" t="s">
        <v>9</v>
      </c>
      <c r="C155" s="7" t="s">
        <v>2569</v>
      </c>
      <c r="D155" s="7" t="s">
        <v>11</v>
      </c>
      <c r="E155" s="7" t="s">
        <v>2570</v>
      </c>
      <c r="F155" s="8">
        <v>74.22</v>
      </c>
      <c r="G155" s="8"/>
      <c r="H155" s="8"/>
    </row>
    <row r="156" customHeight="1" spans="1:8">
      <c r="A156" s="5">
        <v>153</v>
      </c>
      <c r="B156" s="7" t="s">
        <v>9</v>
      </c>
      <c r="C156" s="7" t="s">
        <v>2571</v>
      </c>
      <c r="D156" s="7" t="s">
        <v>11</v>
      </c>
      <c r="E156" s="7" t="s">
        <v>2572</v>
      </c>
      <c r="F156" s="8">
        <v>73.62</v>
      </c>
      <c r="G156" s="8"/>
      <c r="H156" s="8"/>
    </row>
    <row r="157" customHeight="1" spans="1:8">
      <c r="A157" s="5">
        <v>154</v>
      </c>
      <c r="B157" s="7" t="s">
        <v>9</v>
      </c>
      <c r="C157" s="7" t="s">
        <v>2573</v>
      </c>
      <c r="D157" s="7" t="s">
        <v>11</v>
      </c>
      <c r="E157" s="7" t="s">
        <v>2574</v>
      </c>
      <c r="F157" s="8">
        <v>73.16</v>
      </c>
      <c r="G157" s="8"/>
      <c r="H157" s="8"/>
    </row>
    <row r="158" customHeight="1" spans="1:8">
      <c r="A158" s="5">
        <v>155</v>
      </c>
      <c r="B158" s="7" t="s">
        <v>9</v>
      </c>
      <c r="C158" s="7" t="s">
        <v>2575</v>
      </c>
      <c r="D158" s="7" t="s">
        <v>11</v>
      </c>
      <c r="E158" s="7" t="s">
        <v>2576</v>
      </c>
      <c r="F158" s="8">
        <v>72.66</v>
      </c>
      <c r="G158" s="8"/>
      <c r="H158" s="8"/>
    </row>
    <row r="159" customHeight="1" spans="1:8">
      <c r="A159" s="5">
        <v>156</v>
      </c>
      <c r="B159" s="7" t="s">
        <v>9</v>
      </c>
      <c r="C159" s="7" t="s">
        <v>2577</v>
      </c>
      <c r="D159" s="7" t="s">
        <v>11</v>
      </c>
      <c r="E159" s="7" t="s">
        <v>2578</v>
      </c>
      <c r="F159" s="8">
        <v>72.62</v>
      </c>
      <c r="G159" s="8"/>
      <c r="H159" s="8"/>
    </row>
    <row r="160" customHeight="1" spans="1:8">
      <c r="A160" s="5">
        <v>157</v>
      </c>
      <c r="B160" s="7" t="s">
        <v>9</v>
      </c>
      <c r="C160" s="7" t="s">
        <v>2579</v>
      </c>
      <c r="D160" s="7" t="s">
        <v>11</v>
      </c>
      <c r="E160" s="7" t="s">
        <v>2580</v>
      </c>
      <c r="F160" s="8">
        <v>71.34</v>
      </c>
      <c r="G160" s="8"/>
      <c r="H160" s="8"/>
    </row>
    <row r="161" customHeight="1" spans="1:8">
      <c r="A161" s="5">
        <v>158</v>
      </c>
      <c r="B161" s="7" t="s">
        <v>9</v>
      </c>
      <c r="C161" s="7" t="s">
        <v>2581</v>
      </c>
      <c r="D161" s="7" t="s">
        <v>11</v>
      </c>
      <c r="E161" s="7" t="s">
        <v>2582</v>
      </c>
      <c r="F161" s="8">
        <v>70.84</v>
      </c>
      <c r="G161" s="8"/>
      <c r="H161" s="8"/>
    </row>
    <row r="162" customHeight="1" spans="1:8">
      <c r="A162" s="5">
        <v>159</v>
      </c>
      <c r="B162" s="7" t="s">
        <v>9</v>
      </c>
      <c r="C162" s="7" t="s">
        <v>2583</v>
      </c>
      <c r="D162" s="7" t="s">
        <v>11</v>
      </c>
      <c r="E162" s="7" t="s">
        <v>2584</v>
      </c>
      <c r="F162" s="8">
        <v>70.52</v>
      </c>
      <c r="G162" s="8"/>
      <c r="H162" s="8"/>
    </row>
    <row r="163" customHeight="1" spans="1:8">
      <c r="A163" s="5">
        <v>160</v>
      </c>
      <c r="B163" s="7" t="s">
        <v>9</v>
      </c>
      <c r="C163" s="7" t="s">
        <v>2585</v>
      </c>
      <c r="D163" s="7" t="s">
        <v>11</v>
      </c>
      <c r="E163" s="7" t="s">
        <v>2586</v>
      </c>
      <c r="F163" s="8">
        <v>69.22</v>
      </c>
      <c r="G163" s="8"/>
      <c r="H163" s="8"/>
    </row>
    <row r="164" customHeight="1" spans="1:8">
      <c r="A164" s="5">
        <v>161</v>
      </c>
      <c r="B164" s="7" t="s">
        <v>9</v>
      </c>
      <c r="C164" s="7" t="s">
        <v>2587</v>
      </c>
      <c r="D164" s="7" t="s">
        <v>11</v>
      </c>
      <c r="E164" s="7" t="s">
        <v>2588</v>
      </c>
      <c r="F164" s="8">
        <v>68.53</v>
      </c>
      <c r="G164" s="8"/>
      <c r="H164" s="8"/>
    </row>
    <row r="165" customHeight="1" spans="1:8">
      <c r="A165" s="5">
        <v>162</v>
      </c>
      <c r="B165" s="7" t="s">
        <v>9</v>
      </c>
      <c r="C165" s="7" t="s">
        <v>2589</v>
      </c>
      <c r="D165" s="7" t="s">
        <v>27</v>
      </c>
      <c r="E165" s="7" t="s">
        <v>2590</v>
      </c>
      <c r="F165" s="8">
        <v>67.1</v>
      </c>
      <c r="G165" s="8"/>
      <c r="H165" s="8"/>
    </row>
    <row r="166" customHeight="1" spans="1:8">
      <c r="A166" s="5">
        <v>163</v>
      </c>
      <c r="B166" s="7" t="s">
        <v>9</v>
      </c>
      <c r="C166" s="7" t="s">
        <v>2591</v>
      </c>
      <c r="D166" s="7" t="s">
        <v>27</v>
      </c>
      <c r="E166" s="7" t="s">
        <v>2592</v>
      </c>
      <c r="F166" s="8">
        <v>66.58</v>
      </c>
      <c r="G166" s="8"/>
      <c r="H166" s="8"/>
    </row>
    <row r="167" customHeight="1" spans="1:8">
      <c r="A167" s="5">
        <v>164</v>
      </c>
      <c r="B167" s="7" t="s">
        <v>9</v>
      </c>
      <c r="C167" s="7" t="s">
        <v>2593</v>
      </c>
      <c r="D167" s="7" t="s">
        <v>11</v>
      </c>
      <c r="E167" s="7" t="s">
        <v>2594</v>
      </c>
      <c r="F167" s="8">
        <v>52.82</v>
      </c>
      <c r="G167" s="8"/>
      <c r="H167" s="8"/>
    </row>
    <row r="168" customHeight="1" spans="1:8">
      <c r="A168" s="5">
        <v>165</v>
      </c>
      <c r="B168" s="7" t="s">
        <v>9</v>
      </c>
      <c r="C168" s="7" t="s">
        <v>2595</v>
      </c>
      <c r="D168" s="7" t="s">
        <v>11</v>
      </c>
      <c r="E168" s="7" t="s">
        <v>2596</v>
      </c>
      <c r="F168" s="8"/>
      <c r="G168" s="8"/>
      <c r="H168" s="8" t="s">
        <v>296</v>
      </c>
    </row>
    <row r="169" customHeight="1" spans="1:8">
      <c r="A169" s="5">
        <v>166</v>
      </c>
      <c r="B169" s="7" t="s">
        <v>9</v>
      </c>
      <c r="C169" s="7" t="s">
        <v>2597</v>
      </c>
      <c r="D169" s="7" t="s">
        <v>27</v>
      </c>
      <c r="E169" s="7" t="s">
        <v>2598</v>
      </c>
      <c r="F169" s="8"/>
      <c r="G169" s="8"/>
      <c r="H169" s="8" t="s">
        <v>296</v>
      </c>
    </row>
    <row r="170" customHeight="1" spans="1:8">
      <c r="A170" s="5">
        <v>167</v>
      </c>
      <c r="B170" s="7" t="s">
        <v>9</v>
      </c>
      <c r="C170" s="7" t="s">
        <v>2599</v>
      </c>
      <c r="D170" s="7" t="s">
        <v>11</v>
      </c>
      <c r="E170" s="7" t="s">
        <v>2539</v>
      </c>
      <c r="F170" s="8"/>
      <c r="G170" s="8"/>
      <c r="H170" s="8" t="s">
        <v>296</v>
      </c>
    </row>
    <row r="171" customHeight="1" spans="1:8">
      <c r="A171" s="5">
        <v>168</v>
      </c>
      <c r="B171" s="7" t="s">
        <v>9</v>
      </c>
      <c r="C171" s="7" t="s">
        <v>2600</v>
      </c>
      <c r="D171" s="7" t="s">
        <v>27</v>
      </c>
      <c r="E171" s="7" t="s">
        <v>2601</v>
      </c>
      <c r="F171" s="8"/>
      <c r="G171" s="8"/>
      <c r="H171" s="8" t="s">
        <v>296</v>
      </c>
    </row>
    <row r="172" customHeight="1" spans="1:8">
      <c r="A172" s="5">
        <v>169</v>
      </c>
      <c r="B172" s="7" t="s">
        <v>9</v>
      </c>
      <c r="C172" s="7" t="s">
        <v>2602</v>
      </c>
      <c r="D172" s="7" t="s">
        <v>11</v>
      </c>
      <c r="E172" s="7" t="s">
        <v>2603</v>
      </c>
      <c r="F172" s="8"/>
      <c r="G172" s="8"/>
      <c r="H172" s="8" t="s">
        <v>296</v>
      </c>
    </row>
    <row r="173" customHeight="1" spans="1:8">
      <c r="A173" s="5">
        <v>170</v>
      </c>
      <c r="B173" s="7" t="s">
        <v>9</v>
      </c>
      <c r="C173" s="7" t="s">
        <v>2604</v>
      </c>
      <c r="D173" s="7" t="s">
        <v>11</v>
      </c>
      <c r="E173" s="7" t="s">
        <v>2605</v>
      </c>
      <c r="F173" s="8"/>
      <c r="G173" s="8"/>
      <c r="H173" s="8" t="s">
        <v>296</v>
      </c>
    </row>
    <row r="174" customHeight="1" spans="1:8">
      <c r="A174" s="5">
        <v>171</v>
      </c>
      <c r="B174" s="7" t="s">
        <v>9</v>
      </c>
      <c r="C174" s="7" t="s">
        <v>2606</v>
      </c>
      <c r="D174" s="7" t="s">
        <v>11</v>
      </c>
      <c r="E174" s="7" t="s">
        <v>2607</v>
      </c>
      <c r="F174" s="8"/>
      <c r="G174" s="8"/>
      <c r="H174" s="8" t="s">
        <v>296</v>
      </c>
    </row>
    <row r="175" customHeight="1" spans="1:8">
      <c r="A175" s="5">
        <v>172</v>
      </c>
      <c r="B175" s="7" t="s">
        <v>9</v>
      </c>
      <c r="C175" s="7" t="s">
        <v>2608</v>
      </c>
      <c r="D175" s="7" t="s">
        <v>11</v>
      </c>
      <c r="E175" s="7" t="s">
        <v>2609</v>
      </c>
      <c r="F175" s="8"/>
      <c r="G175" s="8"/>
      <c r="H175" s="8" t="s">
        <v>296</v>
      </c>
    </row>
    <row r="176" customHeight="1" spans="1:8">
      <c r="A176" s="5">
        <v>173</v>
      </c>
      <c r="B176" s="7" t="s">
        <v>9</v>
      </c>
      <c r="C176" s="7" t="s">
        <v>2610</v>
      </c>
      <c r="D176" s="7" t="s">
        <v>27</v>
      </c>
      <c r="E176" s="7" t="s">
        <v>2611</v>
      </c>
      <c r="F176" s="8"/>
      <c r="G176" s="8"/>
      <c r="H176" s="8" t="s">
        <v>296</v>
      </c>
    </row>
    <row r="177" customHeight="1" spans="1:8">
      <c r="A177" s="5">
        <v>174</v>
      </c>
      <c r="B177" s="7" t="s">
        <v>9</v>
      </c>
      <c r="C177" s="7" t="s">
        <v>2612</v>
      </c>
      <c r="D177" s="7" t="s">
        <v>11</v>
      </c>
      <c r="E177" s="7" t="s">
        <v>2613</v>
      </c>
      <c r="F177" s="8"/>
      <c r="G177" s="8"/>
      <c r="H177" s="8" t="s">
        <v>296</v>
      </c>
    </row>
    <row r="178" customHeight="1" spans="1:8">
      <c r="A178" s="5">
        <v>175</v>
      </c>
      <c r="B178" s="7" t="s">
        <v>9</v>
      </c>
      <c r="C178" s="7" t="s">
        <v>2614</v>
      </c>
      <c r="D178" s="7" t="s">
        <v>27</v>
      </c>
      <c r="E178" s="7" t="s">
        <v>2615</v>
      </c>
      <c r="F178" s="8"/>
      <c r="G178" s="8"/>
      <c r="H178" s="8" t="s">
        <v>296</v>
      </c>
    </row>
    <row r="179" customHeight="1" spans="1:8">
      <c r="A179" s="5">
        <v>176</v>
      </c>
      <c r="B179" s="7" t="s">
        <v>9</v>
      </c>
      <c r="C179" s="7" t="s">
        <v>2616</v>
      </c>
      <c r="D179" s="7" t="s">
        <v>11</v>
      </c>
      <c r="E179" s="7" t="s">
        <v>2617</v>
      </c>
      <c r="F179" s="8"/>
      <c r="G179" s="8"/>
      <c r="H179" s="8" t="s">
        <v>296</v>
      </c>
    </row>
    <row r="180" customHeight="1" spans="1:8">
      <c r="A180" s="5">
        <v>177</v>
      </c>
      <c r="B180" s="7" t="s">
        <v>9</v>
      </c>
      <c r="C180" s="7" t="s">
        <v>2618</v>
      </c>
      <c r="D180" s="7" t="s">
        <v>11</v>
      </c>
      <c r="E180" s="7" t="s">
        <v>2619</v>
      </c>
      <c r="F180" s="8"/>
      <c r="G180" s="8"/>
      <c r="H180" s="8" t="s">
        <v>296</v>
      </c>
    </row>
    <row r="181" customHeight="1" spans="1:8">
      <c r="A181" s="5">
        <v>178</v>
      </c>
      <c r="B181" s="7" t="s">
        <v>9</v>
      </c>
      <c r="C181" s="7" t="s">
        <v>2620</v>
      </c>
      <c r="D181" s="7" t="s">
        <v>11</v>
      </c>
      <c r="E181" s="7" t="s">
        <v>2621</v>
      </c>
      <c r="F181" s="8"/>
      <c r="G181" s="8"/>
      <c r="H181" s="8" t="s">
        <v>296</v>
      </c>
    </row>
    <row r="182" customHeight="1" spans="1:8">
      <c r="A182" s="5">
        <v>179</v>
      </c>
      <c r="B182" s="7" t="s">
        <v>9</v>
      </c>
      <c r="C182" s="7" t="s">
        <v>2622</v>
      </c>
      <c r="D182" s="7" t="s">
        <v>27</v>
      </c>
      <c r="E182" s="7" t="s">
        <v>2623</v>
      </c>
      <c r="F182" s="8"/>
      <c r="G182" s="8"/>
      <c r="H182" s="8" t="s">
        <v>296</v>
      </c>
    </row>
    <row r="183" customHeight="1" spans="1:8">
      <c r="A183" s="5">
        <v>180</v>
      </c>
      <c r="B183" s="7" t="s">
        <v>9</v>
      </c>
      <c r="C183" s="7" t="s">
        <v>2624</v>
      </c>
      <c r="D183" s="7" t="s">
        <v>11</v>
      </c>
      <c r="E183" s="7" t="s">
        <v>2625</v>
      </c>
      <c r="F183" s="8"/>
      <c r="G183" s="8"/>
      <c r="H183" s="8" t="s">
        <v>296</v>
      </c>
    </row>
    <row r="184" customHeight="1" spans="1:8">
      <c r="A184" s="5">
        <v>181</v>
      </c>
      <c r="B184" s="7" t="s">
        <v>9</v>
      </c>
      <c r="C184" s="7" t="s">
        <v>454</v>
      </c>
      <c r="D184" s="7" t="s">
        <v>11</v>
      </c>
      <c r="E184" s="7" t="s">
        <v>2626</v>
      </c>
      <c r="F184" s="8"/>
      <c r="G184" s="8"/>
      <c r="H184" s="8" t="s">
        <v>296</v>
      </c>
    </row>
    <row r="185" customHeight="1" spans="1:8">
      <c r="A185" s="5">
        <v>182</v>
      </c>
      <c r="B185" s="7" t="s">
        <v>9</v>
      </c>
      <c r="C185" s="7" t="s">
        <v>2627</v>
      </c>
      <c r="D185" s="7" t="s">
        <v>11</v>
      </c>
      <c r="E185" s="7" t="s">
        <v>2628</v>
      </c>
      <c r="F185" s="8"/>
      <c r="G185" s="8"/>
      <c r="H185" s="8" t="s">
        <v>296</v>
      </c>
    </row>
    <row r="186" customHeight="1" spans="1:8">
      <c r="A186" s="5">
        <v>183</v>
      </c>
      <c r="B186" s="7" t="s">
        <v>9</v>
      </c>
      <c r="C186" s="7" t="s">
        <v>2540</v>
      </c>
      <c r="D186" s="7" t="s">
        <v>11</v>
      </c>
      <c r="E186" s="7" t="s">
        <v>2629</v>
      </c>
      <c r="F186" s="8"/>
      <c r="G186" s="8"/>
      <c r="H186" s="8" t="s">
        <v>296</v>
      </c>
    </row>
    <row r="187" customHeight="1" spans="1:8">
      <c r="A187" s="5">
        <v>184</v>
      </c>
      <c r="B187" s="7" t="s">
        <v>9</v>
      </c>
      <c r="C187" s="7" t="s">
        <v>2630</v>
      </c>
      <c r="D187" s="7" t="s">
        <v>11</v>
      </c>
      <c r="E187" s="7" t="s">
        <v>2631</v>
      </c>
      <c r="F187" s="8"/>
      <c r="G187" s="8"/>
      <c r="H187" s="8" t="s">
        <v>296</v>
      </c>
    </row>
    <row r="188" customHeight="1" spans="1:8">
      <c r="A188" s="5">
        <v>185</v>
      </c>
      <c r="B188" s="7" t="s">
        <v>9</v>
      </c>
      <c r="C188" s="7" t="s">
        <v>2632</v>
      </c>
      <c r="D188" s="7" t="s">
        <v>11</v>
      </c>
      <c r="E188" s="7" t="s">
        <v>2633</v>
      </c>
      <c r="F188" s="8"/>
      <c r="G188" s="8"/>
      <c r="H188" s="8" t="s">
        <v>296</v>
      </c>
    </row>
    <row r="189" customHeight="1" spans="1:8">
      <c r="A189" s="5">
        <v>186</v>
      </c>
      <c r="B189" s="7" t="s">
        <v>9</v>
      </c>
      <c r="C189" s="7" t="s">
        <v>2634</v>
      </c>
      <c r="D189" s="7" t="s">
        <v>11</v>
      </c>
      <c r="E189" s="7" t="s">
        <v>194</v>
      </c>
      <c r="F189" s="8"/>
      <c r="G189" s="8"/>
      <c r="H189" s="8" t="s">
        <v>296</v>
      </c>
    </row>
    <row r="190" customHeight="1" spans="1:8">
      <c r="A190" s="5">
        <v>187</v>
      </c>
      <c r="B190" s="7" t="s">
        <v>9</v>
      </c>
      <c r="C190" s="7" t="s">
        <v>2635</v>
      </c>
      <c r="D190" s="7" t="s">
        <v>11</v>
      </c>
      <c r="E190" s="7" t="s">
        <v>2636</v>
      </c>
      <c r="F190" s="8"/>
      <c r="G190" s="8"/>
      <c r="H190" s="8" t="s">
        <v>296</v>
      </c>
    </row>
    <row r="191" customHeight="1" spans="1:8">
      <c r="A191" s="5">
        <v>188</v>
      </c>
      <c r="B191" s="7" t="s">
        <v>9</v>
      </c>
      <c r="C191" s="7" t="s">
        <v>2637</v>
      </c>
      <c r="D191" s="7" t="s">
        <v>11</v>
      </c>
      <c r="E191" s="7" t="s">
        <v>2638</v>
      </c>
      <c r="F191" s="8"/>
      <c r="G191" s="8"/>
      <c r="H191" s="8" t="s">
        <v>296</v>
      </c>
    </row>
    <row r="192" customHeight="1" spans="1:8">
      <c r="A192" s="5">
        <v>189</v>
      </c>
      <c r="B192" s="7" t="s">
        <v>9</v>
      </c>
      <c r="C192" s="7" t="s">
        <v>2639</v>
      </c>
      <c r="D192" s="7" t="s">
        <v>11</v>
      </c>
      <c r="E192" s="7" t="s">
        <v>2640</v>
      </c>
      <c r="F192" s="8"/>
      <c r="G192" s="8"/>
      <c r="H192" s="8" t="s">
        <v>296</v>
      </c>
    </row>
    <row r="193" customHeight="1" spans="1:8">
      <c r="A193" s="5">
        <v>190</v>
      </c>
      <c r="B193" s="7" t="s">
        <v>9</v>
      </c>
      <c r="C193" s="7" t="s">
        <v>2641</v>
      </c>
      <c r="D193" s="7" t="s">
        <v>11</v>
      </c>
      <c r="E193" s="7" t="s">
        <v>2642</v>
      </c>
      <c r="F193" s="8"/>
      <c r="G193" s="8"/>
      <c r="H193" s="8" t="s">
        <v>296</v>
      </c>
    </row>
    <row r="194" customHeight="1" spans="1:8">
      <c r="A194" s="5">
        <v>191</v>
      </c>
      <c r="B194" s="7" t="s">
        <v>9</v>
      </c>
      <c r="C194" s="7" t="s">
        <v>2643</v>
      </c>
      <c r="D194" s="7" t="s">
        <v>11</v>
      </c>
      <c r="E194" s="7" t="s">
        <v>2644</v>
      </c>
      <c r="F194" s="8"/>
      <c r="G194" s="8"/>
      <c r="H194" s="8" t="s">
        <v>296</v>
      </c>
    </row>
    <row r="195" customHeight="1" spans="1:8">
      <c r="A195" s="5">
        <v>192</v>
      </c>
      <c r="B195" s="7" t="s">
        <v>9</v>
      </c>
      <c r="C195" s="7" t="s">
        <v>2645</v>
      </c>
      <c r="D195" s="7" t="s">
        <v>11</v>
      </c>
      <c r="E195" s="7" t="s">
        <v>2646</v>
      </c>
      <c r="F195" s="8"/>
      <c r="G195" s="8"/>
      <c r="H195" s="8" t="s">
        <v>296</v>
      </c>
    </row>
    <row r="196" customHeight="1" spans="1:8">
      <c r="A196" s="5">
        <v>193</v>
      </c>
      <c r="B196" s="7" t="s">
        <v>338</v>
      </c>
      <c r="C196" s="7" t="s">
        <v>2647</v>
      </c>
      <c r="D196" s="7" t="s">
        <v>11</v>
      </c>
      <c r="E196" s="7" t="s">
        <v>1684</v>
      </c>
      <c r="F196" s="8">
        <v>86</v>
      </c>
      <c r="G196" s="8" t="s">
        <v>13</v>
      </c>
      <c r="H196" s="8"/>
    </row>
    <row r="197" customHeight="1" spans="1:8">
      <c r="A197" s="5">
        <v>194</v>
      </c>
      <c r="B197" s="7" t="s">
        <v>338</v>
      </c>
      <c r="C197" s="7" t="s">
        <v>2648</v>
      </c>
      <c r="D197" s="7" t="s">
        <v>27</v>
      </c>
      <c r="E197" s="7" t="s">
        <v>2649</v>
      </c>
      <c r="F197" s="8">
        <v>82</v>
      </c>
      <c r="G197" s="8" t="s">
        <v>13</v>
      </c>
      <c r="H197" s="8"/>
    </row>
    <row r="198" customHeight="1" spans="1:8">
      <c r="A198" s="5">
        <v>195</v>
      </c>
      <c r="B198" s="7" t="s">
        <v>338</v>
      </c>
      <c r="C198" s="7" t="s">
        <v>2650</v>
      </c>
      <c r="D198" s="7" t="s">
        <v>11</v>
      </c>
      <c r="E198" s="7" t="s">
        <v>2651</v>
      </c>
      <c r="F198" s="8">
        <v>79</v>
      </c>
      <c r="G198" s="8" t="s">
        <v>13</v>
      </c>
      <c r="H198" s="8"/>
    </row>
    <row r="199" customHeight="1" spans="1:8">
      <c r="A199" s="5">
        <v>196</v>
      </c>
      <c r="B199" s="7" t="s">
        <v>353</v>
      </c>
      <c r="C199" s="7" t="s">
        <v>2652</v>
      </c>
      <c r="D199" s="7" t="s">
        <v>11</v>
      </c>
      <c r="E199" s="7" t="s">
        <v>2653</v>
      </c>
      <c r="F199" s="8">
        <v>60.8</v>
      </c>
      <c r="G199" s="8" t="s">
        <v>13</v>
      </c>
      <c r="H199" s="8"/>
    </row>
    <row r="200" customHeight="1" spans="1:8">
      <c r="A200" s="5">
        <v>197</v>
      </c>
      <c r="B200" s="7" t="s">
        <v>353</v>
      </c>
      <c r="C200" s="7" t="s">
        <v>2654</v>
      </c>
      <c r="D200" s="7" t="s">
        <v>11</v>
      </c>
      <c r="E200" s="7" t="s">
        <v>2655</v>
      </c>
      <c r="F200" s="8">
        <v>60.7</v>
      </c>
      <c r="G200" s="8" t="s">
        <v>13</v>
      </c>
      <c r="H200" s="8"/>
    </row>
    <row r="201" customHeight="1" spans="1:8">
      <c r="A201" s="5">
        <v>198</v>
      </c>
      <c r="B201" s="7" t="s">
        <v>353</v>
      </c>
      <c r="C201" s="7" t="s">
        <v>261</v>
      </c>
      <c r="D201" s="7" t="s">
        <v>11</v>
      </c>
      <c r="E201" s="7" t="s">
        <v>2656</v>
      </c>
      <c r="F201" s="8">
        <v>60.5</v>
      </c>
      <c r="G201" s="8" t="s">
        <v>13</v>
      </c>
      <c r="H201" s="8"/>
    </row>
  </sheetData>
  <mergeCells count="1">
    <mergeCell ref="A1:H1"/>
  </mergeCells>
  <conditionalFormatting sqref="E9">
    <cfRule type="duplicateValues" dxfId="0" priority="4"/>
  </conditionalFormatting>
  <conditionalFormatting sqref="E18">
    <cfRule type="duplicateValues" dxfId="0" priority="5"/>
  </conditionalFormatting>
  <conditionalFormatting sqref="E4:E8 E10:E17">
    <cfRule type="duplicateValues" dxfId="0" priority="6"/>
  </conditionalFormatting>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topLeftCell="A61" workbookViewId="0">
      <selection activeCell="A68" sqref="A68"/>
    </sheetView>
  </sheetViews>
  <sheetFormatPr defaultColWidth="9" defaultRowHeight="35.1" customHeight="1"/>
  <cols>
    <col min="1" max="1" width="6.75" style="38" customWidth="1"/>
    <col min="2" max="2" width="26.75" style="38" customWidth="1"/>
    <col min="3" max="3" width="10.75" style="38" customWidth="1"/>
    <col min="4" max="4" width="6.75" style="38" customWidth="1"/>
    <col min="5" max="6" width="24.75" style="38" customWidth="1"/>
    <col min="7" max="8" width="14.75" style="38" customWidth="1"/>
    <col min="9" max="16384" width="9" style="38"/>
  </cols>
  <sheetData>
    <row r="1" ht="21.95" customHeight="1" spans="1:8">
      <c r="A1" s="43" t="s">
        <v>2657</v>
      </c>
      <c r="B1" s="43"/>
      <c r="C1" s="43"/>
      <c r="D1" s="43"/>
      <c r="E1" s="43"/>
      <c r="F1" s="43"/>
      <c r="G1" s="43"/>
      <c r="H1" s="43"/>
    </row>
    <row r="2" ht="408" customHeight="1" spans="1:8">
      <c r="A2" s="44"/>
      <c r="B2" s="44"/>
      <c r="C2" s="44"/>
      <c r="D2" s="44"/>
      <c r="E2" s="44"/>
      <c r="F2" s="44"/>
      <c r="G2" s="44"/>
      <c r="H2" s="44"/>
    </row>
    <row r="3" ht="21.95" customHeight="1" spans="1:8">
      <c r="A3" s="4" t="s">
        <v>1</v>
      </c>
      <c r="B3" s="4" t="s">
        <v>2</v>
      </c>
      <c r="C3" s="4" t="s">
        <v>3</v>
      </c>
      <c r="D3" s="4" t="s">
        <v>4</v>
      </c>
      <c r="E3" s="4" t="s">
        <v>5</v>
      </c>
      <c r="F3" s="4" t="s">
        <v>6</v>
      </c>
      <c r="G3" s="4" t="s">
        <v>7</v>
      </c>
      <c r="H3" s="4" t="s">
        <v>8</v>
      </c>
    </row>
    <row r="4" ht="21.95" customHeight="1" spans="1:8">
      <c r="A4" s="9">
        <v>1</v>
      </c>
      <c r="B4" s="7" t="s">
        <v>2658</v>
      </c>
      <c r="C4" s="7" t="s">
        <v>2659</v>
      </c>
      <c r="D4" s="7" t="s">
        <v>11</v>
      </c>
      <c r="E4" s="7" t="s">
        <v>2660</v>
      </c>
      <c r="F4" s="9">
        <v>97.4</v>
      </c>
      <c r="G4" s="9" t="s">
        <v>13</v>
      </c>
      <c r="H4" s="9"/>
    </row>
    <row r="5" ht="21.95" customHeight="1" spans="1:8">
      <c r="A5" s="9">
        <v>2</v>
      </c>
      <c r="B5" s="7" t="s">
        <v>2658</v>
      </c>
      <c r="C5" s="7" t="s">
        <v>2661</v>
      </c>
      <c r="D5" s="7" t="s">
        <v>11</v>
      </c>
      <c r="E5" s="7" t="s">
        <v>2662</v>
      </c>
      <c r="F5" s="9">
        <v>92.8</v>
      </c>
      <c r="G5" s="9" t="s">
        <v>13</v>
      </c>
      <c r="H5" s="9"/>
    </row>
    <row r="6" ht="21.95" customHeight="1" spans="1:8">
      <c r="A6" s="9">
        <v>3</v>
      </c>
      <c r="B6" s="7" t="s">
        <v>2658</v>
      </c>
      <c r="C6" s="7" t="s">
        <v>2663</v>
      </c>
      <c r="D6" s="7" t="s">
        <v>11</v>
      </c>
      <c r="E6" s="7" t="s">
        <v>2664</v>
      </c>
      <c r="F6" s="9">
        <v>74.2</v>
      </c>
      <c r="G6" s="9" t="s">
        <v>13</v>
      </c>
      <c r="H6" s="9"/>
    </row>
    <row r="7" ht="21.95" customHeight="1" spans="1:8">
      <c r="A7" s="9">
        <v>4</v>
      </c>
      <c r="B7" s="7" t="s">
        <v>2658</v>
      </c>
      <c r="C7" s="7" t="s">
        <v>2665</v>
      </c>
      <c r="D7" s="7" t="s">
        <v>11</v>
      </c>
      <c r="E7" s="7" t="s">
        <v>2666</v>
      </c>
      <c r="F7" s="9">
        <v>64.6</v>
      </c>
      <c r="G7" s="9" t="s">
        <v>13</v>
      </c>
      <c r="H7" s="9"/>
    </row>
    <row r="8" ht="21.95" customHeight="1" spans="1:8">
      <c r="A8" s="9">
        <v>5</v>
      </c>
      <c r="B8" s="7" t="s">
        <v>2658</v>
      </c>
      <c r="C8" s="7" t="s">
        <v>2667</v>
      </c>
      <c r="D8" s="7" t="s">
        <v>11</v>
      </c>
      <c r="E8" s="7" t="s">
        <v>2668</v>
      </c>
      <c r="F8" s="9">
        <v>60</v>
      </c>
      <c r="G8" s="9" t="s">
        <v>13</v>
      </c>
      <c r="H8" s="9"/>
    </row>
    <row r="9" ht="21.95" customHeight="1" spans="1:8">
      <c r="A9" s="9">
        <v>6</v>
      </c>
      <c r="B9" s="7" t="s">
        <v>2658</v>
      </c>
      <c r="C9" s="7" t="s">
        <v>2669</v>
      </c>
      <c r="D9" s="7" t="s">
        <v>11</v>
      </c>
      <c r="E9" s="7" t="s">
        <v>2670</v>
      </c>
      <c r="F9" s="9">
        <v>58.4</v>
      </c>
      <c r="G9" s="9"/>
      <c r="H9" s="9"/>
    </row>
    <row r="10" ht="21.95" customHeight="1" spans="1:8">
      <c r="A10" s="9">
        <v>7</v>
      </c>
      <c r="B10" s="7" t="s">
        <v>2658</v>
      </c>
      <c r="C10" s="7" t="s">
        <v>2671</v>
      </c>
      <c r="D10" s="7" t="s">
        <v>11</v>
      </c>
      <c r="E10" s="7" t="s">
        <v>2672</v>
      </c>
      <c r="F10" s="9">
        <v>57.6</v>
      </c>
      <c r="G10" s="9"/>
      <c r="H10" s="9"/>
    </row>
    <row r="11" ht="21.95" customHeight="1" spans="1:8">
      <c r="A11" s="9">
        <v>8</v>
      </c>
      <c r="B11" s="7" t="s">
        <v>2658</v>
      </c>
      <c r="C11" s="7" t="s">
        <v>2673</v>
      </c>
      <c r="D11" s="7" t="s">
        <v>11</v>
      </c>
      <c r="E11" s="7" t="s">
        <v>2674</v>
      </c>
      <c r="F11" s="9">
        <v>52.6</v>
      </c>
      <c r="G11" s="9"/>
      <c r="H11" s="9"/>
    </row>
    <row r="12" ht="21.95" customHeight="1" spans="1:8">
      <c r="A12" s="9">
        <v>9</v>
      </c>
      <c r="B12" s="7" t="s">
        <v>2658</v>
      </c>
      <c r="C12" s="7" t="s">
        <v>2675</v>
      </c>
      <c r="D12" s="7" t="s">
        <v>11</v>
      </c>
      <c r="E12" s="7" t="s">
        <v>2676</v>
      </c>
      <c r="F12" s="9">
        <v>52.4</v>
      </c>
      <c r="G12" s="9"/>
      <c r="H12" s="9"/>
    </row>
    <row r="13" ht="21.95" customHeight="1" spans="1:8">
      <c r="A13" s="9">
        <v>10</v>
      </c>
      <c r="B13" s="7" t="s">
        <v>2658</v>
      </c>
      <c r="C13" s="7" t="s">
        <v>2677</v>
      </c>
      <c r="D13" s="7" t="s">
        <v>11</v>
      </c>
      <c r="E13" s="7" t="s">
        <v>2678</v>
      </c>
      <c r="F13" s="9">
        <v>51.6</v>
      </c>
      <c r="G13" s="9"/>
      <c r="H13" s="9"/>
    </row>
    <row r="14" ht="21.95" customHeight="1" spans="1:8">
      <c r="A14" s="9">
        <v>11</v>
      </c>
      <c r="B14" s="7" t="s">
        <v>2658</v>
      </c>
      <c r="C14" s="7" t="s">
        <v>2679</v>
      </c>
      <c r="D14" s="7" t="s">
        <v>11</v>
      </c>
      <c r="E14" s="7" t="s">
        <v>2680</v>
      </c>
      <c r="F14" s="9">
        <v>50.2</v>
      </c>
      <c r="G14" s="9"/>
      <c r="H14" s="9"/>
    </row>
    <row r="15" ht="21.95" customHeight="1" spans="1:8">
      <c r="A15" s="9">
        <v>12</v>
      </c>
      <c r="B15" s="7" t="s">
        <v>2658</v>
      </c>
      <c r="C15" s="7" t="s">
        <v>2681</v>
      </c>
      <c r="D15" s="7" t="s">
        <v>11</v>
      </c>
      <c r="E15" s="7" t="s">
        <v>2682</v>
      </c>
      <c r="F15" s="9"/>
      <c r="G15" s="9"/>
      <c r="H15" s="7" t="s">
        <v>296</v>
      </c>
    </row>
    <row r="16" ht="21.95" customHeight="1" spans="1:8">
      <c r="A16" s="9">
        <v>13</v>
      </c>
      <c r="B16" s="7" t="s">
        <v>2683</v>
      </c>
      <c r="C16" s="7" t="s">
        <v>2684</v>
      </c>
      <c r="D16" s="7" t="s">
        <v>27</v>
      </c>
      <c r="E16" s="7" t="s">
        <v>2685</v>
      </c>
      <c r="F16" s="9">
        <v>95</v>
      </c>
      <c r="G16" s="9" t="s">
        <v>13</v>
      </c>
      <c r="H16" s="9"/>
    </row>
    <row r="17" ht="21.95" customHeight="1" spans="1:8">
      <c r="A17" s="9">
        <v>14</v>
      </c>
      <c r="B17" s="7" t="s">
        <v>2683</v>
      </c>
      <c r="C17" s="7" t="s">
        <v>2686</v>
      </c>
      <c r="D17" s="7" t="s">
        <v>11</v>
      </c>
      <c r="E17" s="7" t="s">
        <v>2687</v>
      </c>
      <c r="F17" s="9">
        <v>91.2</v>
      </c>
      <c r="G17" s="9" t="s">
        <v>13</v>
      </c>
      <c r="H17" s="9"/>
    </row>
    <row r="18" ht="21.95" customHeight="1" spans="1:8">
      <c r="A18" s="9">
        <v>15</v>
      </c>
      <c r="B18" s="7" t="s">
        <v>2683</v>
      </c>
      <c r="C18" s="7" t="s">
        <v>2688</v>
      </c>
      <c r="D18" s="7" t="s">
        <v>11</v>
      </c>
      <c r="E18" s="7" t="s">
        <v>2689</v>
      </c>
      <c r="F18" s="9">
        <v>75</v>
      </c>
      <c r="G18" s="9" t="s">
        <v>13</v>
      </c>
      <c r="H18" s="9"/>
    </row>
    <row r="19" ht="21.95" customHeight="1" spans="1:8">
      <c r="A19" s="9">
        <v>16</v>
      </c>
      <c r="B19" s="7" t="s">
        <v>2683</v>
      </c>
      <c r="C19" s="7" t="s">
        <v>2690</v>
      </c>
      <c r="D19" s="7" t="s">
        <v>11</v>
      </c>
      <c r="E19" s="7" t="s">
        <v>2691</v>
      </c>
      <c r="F19" s="9">
        <v>71.6</v>
      </c>
      <c r="G19" s="9" t="s">
        <v>13</v>
      </c>
      <c r="H19" s="9"/>
    </row>
    <row r="20" ht="21.95" customHeight="1" spans="1:14">
      <c r="A20" s="9">
        <v>17</v>
      </c>
      <c r="B20" s="7" t="s">
        <v>2683</v>
      </c>
      <c r="C20" s="7" t="s">
        <v>2692</v>
      </c>
      <c r="D20" s="7" t="s">
        <v>11</v>
      </c>
      <c r="E20" s="7" t="s">
        <v>2693</v>
      </c>
      <c r="F20" s="9">
        <v>70</v>
      </c>
      <c r="G20" s="9" t="s">
        <v>13</v>
      </c>
      <c r="H20" s="9"/>
      <c r="I20" s="41"/>
      <c r="J20" s="41"/>
      <c r="K20" s="41"/>
      <c r="L20" s="41"/>
      <c r="M20" s="41"/>
      <c r="N20" s="41"/>
    </row>
    <row r="21" ht="21.95" customHeight="1" spans="1:8">
      <c r="A21" s="9">
        <v>18</v>
      </c>
      <c r="B21" s="7" t="s">
        <v>2683</v>
      </c>
      <c r="C21" s="7" t="s">
        <v>2694</v>
      </c>
      <c r="D21" s="7" t="s">
        <v>11</v>
      </c>
      <c r="E21" s="7" t="s">
        <v>2695</v>
      </c>
      <c r="F21" s="9">
        <v>58</v>
      </c>
      <c r="G21" s="9"/>
      <c r="H21" s="9"/>
    </row>
    <row r="22" ht="21.95" customHeight="1" spans="1:8">
      <c r="A22" s="9">
        <v>19</v>
      </c>
      <c r="B22" s="7" t="s">
        <v>2683</v>
      </c>
      <c r="C22" s="7" t="s">
        <v>2696</v>
      </c>
      <c r="D22" s="7" t="s">
        <v>11</v>
      </c>
      <c r="E22" s="7" t="s">
        <v>2697</v>
      </c>
      <c r="F22" s="9">
        <v>56.4</v>
      </c>
      <c r="G22" s="9"/>
      <c r="H22" s="9"/>
    </row>
    <row r="23" ht="21.95" customHeight="1" spans="1:8">
      <c r="A23" s="9">
        <v>20</v>
      </c>
      <c r="B23" s="7" t="s">
        <v>2683</v>
      </c>
      <c r="C23" s="7" t="s">
        <v>2698</v>
      </c>
      <c r="D23" s="7" t="s">
        <v>11</v>
      </c>
      <c r="E23" s="7" t="s">
        <v>2699</v>
      </c>
      <c r="F23" s="9">
        <v>56</v>
      </c>
      <c r="G23" s="9"/>
      <c r="H23" s="9"/>
    </row>
    <row r="24" ht="21.95" customHeight="1" spans="1:8">
      <c r="A24" s="9">
        <v>21</v>
      </c>
      <c r="B24" s="7" t="s">
        <v>2683</v>
      </c>
      <c r="C24" s="7" t="s">
        <v>2700</v>
      </c>
      <c r="D24" s="7" t="s">
        <v>11</v>
      </c>
      <c r="E24" s="7" t="s">
        <v>2701</v>
      </c>
      <c r="F24" s="9">
        <v>53</v>
      </c>
      <c r="G24" s="9"/>
      <c r="H24" s="9"/>
    </row>
    <row r="25" ht="21.95" customHeight="1" spans="1:8">
      <c r="A25" s="9">
        <v>22</v>
      </c>
      <c r="B25" s="7" t="s">
        <v>2683</v>
      </c>
      <c r="C25" s="7" t="s">
        <v>2702</v>
      </c>
      <c r="D25" s="7" t="s">
        <v>11</v>
      </c>
      <c r="E25" s="7" t="s">
        <v>2703</v>
      </c>
      <c r="F25" s="7"/>
      <c r="G25" s="7"/>
      <c r="H25" s="7" t="s">
        <v>296</v>
      </c>
    </row>
    <row r="26" ht="21.95" customHeight="1" spans="1:8">
      <c r="A26" s="9">
        <v>23</v>
      </c>
      <c r="B26" s="7" t="s">
        <v>2704</v>
      </c>
      <c r="C26" s="7" t="s">
        <v>2705</v>
      </c>
      <c r="D26" s="7" t="s">
        <v>11</v>
      </c>
      <c r="E26" s="7" t="s">
        <v>2706</v>
      </c>
      <c r="F26" s="9">
        <v>88</v>
      </c>
      <c r="G26" s="9" t="s">
        <v>13</v>
      </c>
      <c r="H26" s="9"/>
    </row>
    <row r="27" ht="21.95" customHeight="1" spans="1:8">
      <c r="A27" s="9">
        <v>24</v>
      </c>
      <c r="B27" s="7" t="s">
        <v>2704</v>
      </c>
      <c r="C27" s="7" t="s">
        <v>2707</v>
      </c>
      <c r="D27" s="7" t="s">
        <v>27</v>
      </c>
      <c r="E27" s="7" t="s">
        <v>2708</v>
      </c>
      <c r="F27" s="9">
        <v>75</v>
      </c>
      <c r="G27" s="9" t="s">
        <v>13</v>
      </c>
      <c r="H27" s="9"/>
    </row>
    <row r="28" ht="21.95" customHeight="1" spans="1:8">
      <c r="A28" s="9">
        <v>25</v>
      </c>
      <c r="B28" s="7" t="s">
        <v>2704</v>
      </c>
      <c r="C28" s="7" t="s">
        <v>2709</v>
      </c>
      <c r="D28" s="7" t="s">
        <v>11</v>
      </c>
      <c r="E28" s="7" t="s">
        <v>545</v>
      </c>
      <c r="F28" s="9">
        <v>65</v>
      </c>
      <c r="G28" s="9" t="s">
        <v>13</v>
      </c>
      <c r="H28" s="9"/>
    </row>
    <row r="29" ht="21.95" customHeight="1" spans="1:8">
      <c r="A29" s="9">
        <v>26</v>
      </c>
      <c r="B29" s="7" t="s">
        <v>2704</v>
      </c>
      <c r="C29" s="7" t="s">
        <v>2710</v>
      </c>
      <c r="D29" s="7" t="s">
        <v>11</v>
      </c>
      <c r="E29" s="7" t="s">
        <v>2711</v>
      </c>
      <c r="F29" s="9">
        <v>60</v>
      </c>
      <c r="G29" s="9"/>
      <c r="H29" s="9"/>
    </row>
    <row r="30" ht="21.95" customHeight="1" spans="1:8">
      <c r="A30" s="9">
        <v>27</v>
      </c>
      <c r="B30" s="7" t="s">
        <v>2704</v>
      </c>
      <c r="C30" s="7" t="s">
        <v>2712</v>
      </c>
      <c r="D30" s="7" t="s">
        <v>11</v>
      </c>
      <c r="E30" s="7" t="s">
        <v>1789</v>
      </c>
      <c r="F30" s="9">
        <v>58.8</v>
      </c>
      <c r="G30" s="9"/>
      <c r="H30" s="9"/>
    </row>
    <row r="31" ht="21.95" customHeight="1" spans="1:8">
      <c r="A31" s="9">
        <v>28</v>
      </c>
      <c r="B31" s="7" t="s">
        <v>2704</v>
      </c>
      <c r="C31" s="7" t="s">
        <v>2713</v>
      </c>
      <c r="D31" s="7" t="s">
        <v>11</v>
      </c>
      <c r="E31" s="7" t="s">
        <v>2714</v>
      </c>
      <c r="F31" s="9">
        <v>56.2</v>
      </c>
      <c r="G31" s="9"/>
      <c r="H31" s="9"/>
    </row>
    <row r="32" ht="21.95" customHeight="1" spans="1:8">
      <c r="A32" s="9">
        <v>29</v>
      </c>
      <c r="B32" s="7" t="s">
        <v>2715</v>
      </c>
      <c r="C32" s="7" t="s">
        <v>2716</v>
      </c>
      <c r="D32" s="7" t="s">
        <v>27</v>
      </c>
      <c r="E32" s="7" t="s">
        <v>2717</v>
      </c>
      <c r="F32" s="21">
        <v>90</v>
      </c>
      <c r="G32" s="21" t="s">
        <v>13</v>
      </c>
      <c r="H32" s="9"/>
    </row>
    <row r="33" ht="21.95" customHeight="1" spans="1:8">
      <c r="A33" s="9">
        <v>30</v>
      </c>
      <c r="B33" s="7" t="s">
        <v>2715</v>
      </c>
      <c r="C33" s="7" t="s">
        <v>2718</v>
      </c>
      <c r="D33" s="7" t="s">
        <v>27</v>
      </c>
      <c r="E33" s="7" t="s">
        <v>2719</v>
      </c>
      <c r="F33" s="21">
        <v>65</v>
      </c>
      <c r="G33" s="21" t="s">
        <v>13</v>
      </c>
      <c r="H33" s="9"/>
    </row>
    <row r="34" ht="21.95" customHeight="1" spans="1:8">
      <c r="A34" s="9">
        <v>31</v>
      </c>
      <c r="B34" s="7" t="s">
        <v>2715</v>
      </c>
      <c r="C34" s="7" t="s">
        <v>2720</v>
      </c>
      <c r="D34" s="7" t="s">
        <v>27</v>
      </c>
      <c r="E34" s="7" t="s">
        <v>2721</v>
      </c>
      <c r="F34" s="21">
        <v>58</v>
      </c>
      <c r="G34" s="21"/>
      <c r="H34" s="9"/>
    </row>
    <row r="35" ht="21.95" customHeight="1" spans="1:8">
      <c r="A35" s="9">
        <v>32</v>
      </c>
      <c r="B35" s="7" t="s">
        <v>2715</v>
      </c>
      <c r="C35" s="7" t="s">
        <v>2722</v>
      </c>
      <c r="D35" s="7" t="s">
        <v>27</v>
      </c>
      <c r="E35" s="7" t="s">
        <v>2723</v>
      </c>
      <c r="F35" s="9">
        <v>57</v>
      </c>
      <c r="G35" s="9"/>
      <c r="H35" s="9"/>
    </row>
    <row r="36" ht="21.95" customHeight="1" spans="1:8">
      <c r="A36" s="9">
        <v>33</v>
      </c>
      <c r="B36" s="7" t="s">
        <v>2715</v>
      </c>
      <c r="C36" s="7" t="s">
        <v>2724</v>
      </c>
      <c r="D36" s="7" t="s">
        <v>11</v>
      </c>
      <c r="E36" s="7" t="s">
        <v>2725</v>
      </c>
      <c r="F36" s="9"/>
      <c r="G36" s="9"/>
      <c r="H36" s="7" t="s">
        <v>296</v>
      </c>
    </row>
    <row r="37" ht="21.95" customHeight="1" spans="1:8">
      <c r="A37" s="9">
        <v>34</v>
      </c>
      <c r="B37" s="7" t="s">
        <v>2726</v>
      </c>
      <c r="C37" s="7" t="s">
        <v>2727</v>
      </c>
      <c r="D37" s="7" t="s">
        <v>11</v>
      </c>
      <c r="E37" s="7" t="s">
        <v>2728</v>
      </c>
      <c r="F37" s="9">
        <v>95</v>
      </c>
      <c r="G37" s="9" t="s">
        <v>13</v>
      </c>
      <c r="H37" s="9"/>
    </row>
    <row r="38" ht="21.95" customHeight="1" spans="1:8">
      <c r="A38" s="9">
        <v>35</v>
      </c>
      <c r="B38" s="7" t="s">
        <v>2726</v>
      </c>
      <c r="C38" s="7" t="s">
        <v>2729</v>
      </c>
      <c r="D38" s="7" t="s">
        <v>11</v>
      </c>
      <c r="E38" s="7" t="s">
        <v>2730</v>
      </c>
      <c r="F38" s="9">
        <v>75</v>
      </c>
      <c r="G38" s="9" t="s">
        <v>13</v>
      </c>
      <c r="H38" s="9"/>
    </row>
    <row r="39" ht="21.95" customHeight="1" spans="1:8">
      <c r="A39" s="9">
        <v>36</v>
      </c>
      <c r="B39" s="7" t="s">
        <v>2726</v>
      </c>
      <c r="C39" s="7" t="s">
        <v>2731</v>
      </c>
      <c r="D39" s="7" t="s">
        <v>11</v>
      </c>
      <c r="E39" s="7" t="s">
        <v>2732</v>
      </c>
      <c r="F39" s="9">
        <v>56</v>
      </c>
      <c r="G39" s="9"/>
      <c r="H39" s="9"/>
    </row>
    <row r="40" ht="21.95" customHeight="1" spans="1:8">
      <c r="A40" s="9">
        <v>37</v>
      </c>
      <c r="B40" s="7" t="s">
        <v>2726</v>
      </c>
      <c r="C40" s="7" t="s">
        <v>2034</v>
      </c>
      <c r="D40" s="7" t="s">
        <v>11</v>
      </c>
      <c r="E40" s="7" t="s">
        <v>2733</v>
      </c>
      <c r="F40" s="9">
        <v>55</v>
      </c>
      <c r="G40" s="9"/>
      <c r="H40" s="9"/>
    </row>
    <row r="41" ht="21.95" customHeight="1" spans="1:8">
      <c r="A41" s="9">
        <v>38</v>
      </c>
      <c r="B41" s="7" t="s">
        <v>2726</v>
      </c>
      <c r="C41" s="7" t="s">
        <v>2734</v>
      </c>
      <c r="D41" s="7" t="s">
        <v>27</v>
      </c>
      <c r="E41" s="7" t="s">
        <v>2735</v>
      </c>
      <c r="F41" s="9">
        <v>54</v>
      </c>
      <c r="G41" s="9"/>
      <c r="H41" s="9"/>
    </row>
    <row r="42" ht="21.95" customHeight="1" spans="1:8">
      <c r="A42" s="9">
        <v>39</v>
      </c>
      <c r="B42" s="7" t="s">
        <v>2726</v>
      </c>
      <c r="C42" s="7" t="s">
        <v>2736</v>
      </c>
      <c r="D42" s="7" t="s">
        <v>27</v>
      </c>
      <c r="E42" s="7" t="s">
        <v>2737</v>
      </c>
      <c r="F42" s="9"/>
      <c r="G42" s="9"/>
      <c r="H42" s="9" t="s">
        <v>296</v>
      </c>
    </row>
    <row r="43" ht="21.95" customHeight="1" spans="1:8">
      <c r="A43" s="9">
        <v>40</v>
      </c>
      <c r="B43" s="7" t="s">
        <v>2738</v>
      </c>
      <c r="C43" s="7" t="s">
        <v>2739</v>
      </c>
      <c r="D43" s="7" t="s">
        <v>11</v>
      </c>
      <c r="E43" s="7" t="s">
        <v>2740</v>
      </c>
      <c r="F43" s="9">
        <v>98</v>
      </c>
      <c r="G43" s="9" t="s">
        <v>13</v>
      </c>
      <c r="H43" s="9"/>
    </row>
    <row r="44" ht="21.95" customHeight="1" spans="1:8">
      <c r="A44" s="9">
        <v>41</v>
      </c>
      <c r="B44" s="7" t="s">
        <v>2738</v>
      </c>
      <c r="C44" s="7" t="s">
        <v>2741</v>
      </c>
      <c r="D44" s="7" t="s">
        <v>11</v>
      </c>
      <c r="E44" s="7" t="s">
        <v>2742</v>
      </c>
      <c r="F44" s="9">
        <v>85</v>
      </c>
      <c r="G44" s="9" t="s">
        <v>13</v>
      </c>
      <c r="H44" s="9"/>
    </row>
    <row r="45" ht="21.95" customHeight="1" spans="1:8">
      <c r="A45" s="9">
        <v>42</v>
      </c>
      <c r="B45" s="7" t="s">
        <v>2738</v>
      </c>
      <c r="C45" s="7" t="s">
        <v>2743</v>
      </c>
      <c r="D45" s="7" t="s">
        <v>11</v>
      </c>
      <c r="E45" s="7" t="s">
        <v>2744</v>
      </c>
      <c r="F45" s="9">
        <v>75</v>
      </c>
      <c r="G45" s="9" t="s">
        <v>13</v>
      </c>
      <c r="H45" s="9"/>
    </row>
    <row r="46" ht="21.95" customHeight="1" spans="1:8">
      <c r="A46" s="9">
        <v>43</v>
      </c>
      <c r="B46" s="7" t="s">
        <v>2738</v>
      </c>
      <c r="C46" s="7" t="s">
        <v>2745</v>
      </c>
      <c r="D46" s="7" t="s">
        <v>11</v>
      </c>
      <c r="E46" s="7" t="s">
        <v>2746</v>
      </c>
      <c r="F46" s="9">
        <v>50</v>
      </c>
      <c r="G46" s="9"/>
      <c r="H46" s="9"/>
    </row>
    <row r="47" ht="21.95" customHeight="1" spans="1:8">
      <c r="A47" s="9">
        <v>44</v>
      </c>
      <c r="B47" s="7" t="s">
        <v>2738</v>
      </c>
      <c r="C47" s="7" t="s">
        <v>2747</v>
      </c>
      <c r="D47" s="7" t="s">
        <v>11</v>
      </c>
      <c r="E47" s="7" t="s">
        <v>2748</v>
      </c>
      <c r="F47" s="9">
        <v>50</v>
      </c>
      <c r="G47" s="9"/>
      <c r="H47" s="9"/>
    </row>
    <row r="48" ht="21.95" customHeight="1" spans="1:8">
      <c r="A48" s="9">
        <v>45</v>
      </c>
      <c r="B48" s="7" t="s">
        <v>2738</v>
      </c>
      <c r="C48" s="7" t="s">
        <v>2749</v>
      </c>
      <c r="D48" s="7" t="s">
        <v>11</v>
      </c>
      <c r="E48" s="7" t="s">
        <v>2750</v>
      </c>
      <c r="F48" s="9">
        <v>50</v>
      </c>
      <c r="G48" s="9"/>
      <c r="H48" s="9"/>
    </row>
    <row r="49" ht="21.95" customHeight="1" spans="1:8">
      <c r="A49" s="9">
        <v>46</v>
      </c>
      <c r="B49" s="7" t="s">
        <v>2751</v>
      </c>
      <c r="C49" s="7" t="s">
        <v>2752</v>
      </c>
      <c r="D49" s="7" t="s">
        <v>11</v>
      </c>
      <c r="E49" s="7" t="s">
        <v>2753</v>
      </c>
      <c r="F49" s="9">
        <v>98</v>
      </c>
      <c r="G49" s="9" t="s">
        <v>13</v>
      </c>
      <c r="H49" s="9"/>
    </row>
    <row r="50" ht="21.95" customHeight="1" spans="1:8">
      <c r="A50" s="9">
        <v>47</v>
      </c>
      <c r="B50" s="7" t="s">
        <v>2751</v>
      </c>
      <c r="C50" s="7" t="s">
        <v>2754</v>
      </c>
      <c r="D50" s="7" t="s">
        <v>11</v>
      </c>
      <c r="E50" s="7" t="s">
        <v>2755</v>
      </c>
      <c r="F50" s="9">
        <v>65</v>
      </c>
      <c r="G50" s="9" t="s">
        <v>13</v>
      </c>
      <c r="H50" s="9"/>
    </row>
    <row r="51" ht="21.95" customHeight="1" spans="1:8">
      <c r="A51" s="9">
        <v>48</v>
      </c>
      <c r="B51" s="7" t="s">
        <v>2751</v>
      </c>
      <c r="C51" s="7" t="s">
        <v>2756</v>
      </c>
      <c r="D51" s="7" t="s">
        <v>11</v>
      </c>
      <c r="E51" s="7" t="s">
        <v>2757</v>
      </c>
      <c r="F51" s="9">
        <v>60</v>
      </c>
      <c r="G51" s="9" t="s">
        <v>13</v>
      </c>
      <c r="H51" s="9"/>
    </row>
    <row r="52" ht="21.95" customHeight="1" spans="1:8">
      <c r="A52" s="9">
        <v>49</v>
      </c>
      <c r="B52" s="7" t="s">
        <v>2751</v>
      </c>
      <c r="C52" s="7" t="s">
        <v>2758</v>
      </c>
      <c r="D52" s="7" t="s">
        <v>11</v>
      </c>
      <c r="E52" s="7" t="s">
        <v>2759</v>
      </c>
      <c r="F52" s="9">
        <v>59</v>
      </c>
      <c r="G52" s="9"/>
      <c r="H52" s="9"/>
    </row>
    <row r="53" ht="21.95" customHeight="1" spans="1:8">
      <c r="A53" s="9">
        <v>50</v>
      </c>
      <c r="B53" s="7" t="s">
        <v>2751</v>
      </c>
      <c r="C53" s="7" t="s">
        <v>2760</v>
      </c>
      <c r="D53" s="7" t="s">
        <v>11</v>
      </c>
      <c r="E53" s="7" t="s">
        <v>2761</v>
      </c>
      <c r="F53" s="9">
        <v>56</v>
      </c>
      <c r="G53" s="9"/>
      <c r="H53" s="9"/>
    </row>
    <row r="54" ht="21.95" customHeight="1" spans="1:8">
      <c r="A54" s="9">
        <v>51</v>
      </c>
      <c r="B54" s="7" t="s">
        <v>2751</v>
      </c>
      <c r="C54" s="7" t="s">
        <v>2762</v>
      </c>
      <c r="D54" s="7" t="s">
        <v>11</v>
      </c>
      <c r="E54" s="7" t="s">
        <v>2763</v>
      </c>
      <c r="F54" s="9">
        <v>55</v>
      </c>
      <c r="G54" s="9"/>
      <c r="H54" s="9"/>
    </row>
    <row r="55" ht="21.95" customHeight="1" spans="1:8">
      <c r="A55" s="9">
        <v>52</v>
      </c>
      <c r="B55" s="7" t="s">
        <v>2764</v>
      </c>
      <c r="C55" s="7" t="s">
        <v>2765</v>
      </c>
      <c r="D55" s="7" t="s">
        <v>11</v>
      </c>
      <c r="E55" s="7" t="s">
        <v>2766</v>
      </c>
      <c r="F55" s="9">
        <v>64.5</v>
      </c>
      <c r="G55" s="9" t="s">
        <v>13</v>
      </c>
      <c r="H55" s="9"/>
    </row>
    <row r="56" ht="21.95" customHeight="1" spans="1:8">
      <c r="A56" s="9">
        <v>53</v>
      </c>
      <c r="B56" s="7" t="s">
        <v>2764</v>
      </c>
      <c r="C56" s="7" t="s">
        <v>2767</v>
      </c>
      <c r="D56" s="7" t="s">
        <v>11</v>
      </c>
      <c r="E56" s="7" t="s">
        <v>2768</v>
      </c>
      <c r="F56" s="9">
        <v>63</v>
      </c>
      <c r="G56" s="9" t="s">
        <v>13</v>
      </c>
      <c r="H56" s="9"/>
    </row>
    <row r="57" ht="21.95" customHeight="1" spans="1:8">
      <c r="A57" s="9">
        <v>54</v>
      </c>
      <c r="B57" s="7" t="s">
        <v>2764</v>
      </c>
      <c r="C57" s="7" t="s">
        <v>2769</v>
      </c>
      <c r="D57" s="7" t="s">
        <v>11</v>
      </c>
      <c r="E57" s="7" t="s">
        <v>2770</v>
      </c>
      <c r="F57" s="9">
        <v>54.5</v>
      </c>
      <c r="G57" s="9"/>
      <c r="H57" s="9"/>
    </row>
    <row r="58" ht="21.95" customHeight="1" spans="1:8">
      <c r="A58" s="9">
        <v>55</v>
      </c>
      <c r="B58" s="7" t="s">
        <v>2764</v>
      </c>
      <c r="C58" s="7" t="s">
        <v>2771</v>
      </c>
      <c r="D58" s="7" t="s">
        <v>11</v>
      </c>
      <c r="E58" s="7" t="s">
        <v>2772</v>
      </c>
      <c r="F58" s="9">
        <v>53.5</v>
      </c>
      <c r="G58" s="9"/>
      <c r="H58" s="9"/>
    </row>
    <row r="59" ht="21.95" customHeight="1" spans="1:8">
      <c r="A59" s="9">
        <v>56</v>
      </c>
      <c r="B59" s="7" t="s">
        <v>2764</v>
      </c>
      <c r="C59" s="7" t="s">
        <v>2773</v>
      </c>
      <c r="D59" s="7" t="s">
        <v>11</v>
      </c>
      <c r="E59" s="7" t="s">
        <v>2774</v>
      </c>
      <c r="F59" s="9">
        <v>45.5</v>
      </c>
      <c r="G59" s="9"/>
      <c r="H59" s="9"/>
    </row>
    <row r="60" ht="21.95" customHeight="1" spans="1:8">
      <c r="A60" s="9">
        <v>57</v>
      </c>
      <c r="B60" s="7" t="s">
        <v>2764</v>
      </c>
      <c r="C60" s="7" t="s">
        <v>2775</v>
      </c>
      <c r="D60" s="7" t="s">
        <v>11</v>
      </c>
      <c r="E60" s="7" t="s">
        <v>2776</v>
      </c>
      <c r="F60" s="9">
        <v>41</v>
      </c>
      <c r="G60" s="9"/>
      <c r="H60" s="9"/>
    </row>
    <row r="61" ht="21.95" customHeight="1" spans="1:8">
      <c r="A61" s="9">
        <v>58</v>
      </c>
      <c r="B61" s="7" t="s">
        <v>2777</v>
      </c>
      <c r="C61" s="7" t="s">
        <v>2778</v>
      </c>
      <c r="D61" s="7" t="s">
        <v>11</v>
      </c>
      <c r="E61" s="7" t="s">
        <v>2779</v>
      </c>
      <c r="F61" s="9">
        <v>62</v>
      </c>
      <c r="G61" s="7" t="s">
        <v>13</v>
      </c>
      <c r="H61" s="7"/>
    </row>
    <row r="62" ht="21.95" customHeight="1" spans="1:8">
      <c r="A62" s="9">
        <v>59</v>
      </c>
      <c r="B62" s="7" t="s">
        <v>2777</v>
      </c>
      <c r="C62" s="7" t="s">
        <v>133</v>
      </c>
      <c r="D62" s="7" t="s">
        <v>11</v>
      </c>
      <c r="E62" s="7" t="s">
        <v>2780</v>
      </c>
      <c r="F62" s="9">
        <v>46</v>
      </c>
      <c r="G62" s="7"/>
      <c r="H62" s="7"/>
    </row>
    <row r="63" ht="21.95" customHeight="1" spans="1:8">
      <c r="A63" s="9">
        <v>60</v>
      </c>
      <c r="B63" s="7" t="s">
        <v>2777</v>
      </c>
      <c r="C63" s="7" t="s">
        <v>2781</v>
      </c>
      <c r="D63" s="7" t="s">
        <v>11</v>
      </c>
      <c r="E63" s="7" t="s">
        <v>2782</v>
      </c>
      <c r="F63" s="9">
        <v>44</v>
      </c>
      <c r="G63" s="7"/>
      <c r="H63" s="7"/>
    </row>
    <row r="64" ht="21.95" customHeight="1" spans="1:8">
      <c r="A64" s="9">
        <v>61</v>
      </c>
      <c r="B64" s="7" t="s">
        <v>2777</v>
      </c>
      <c r="C64" s="7" t="s">
        <v>2783</v>
      </c>
      <c r="D64" s="7" t="s">
        <v>11</v>
      </c>
      <c r="E64" s="7" t="s">
        <v>2784</v>
      </c>
      <c r="F64" s="9">
        <v>42</v>
      </c>
      <c r="G64" s="7"/>
      <c r="H64" s="7"/>
    </row>
    <row r="65" ht="21.95" customHeight="1" spans="1:8">
      <c r="A65" s="9">
        <v>62</v>
      </c>
      <c r="B65" s="7" t="s">
        <v>2777</v>
      </c>
      <c r="C65" s="7" t="s">
        <v>418</v>
      </c>
      <c r="D65" s="7" t="s">
        <v>11</v>
      </c>
      <c r="E65" s="7" t="s">
        <v>2785</v>
      </c>
      <c r="F65" s="9">
        <v>37</v>
      </c>
      <c r="G65" s="7"/>
      <c r="H65" s="7"/>
    </row>
    <row r="66" ht="21.95" customHeight="1" spans="1:8">
      <c r="A66" s="9">
        <v>63</v>
      </c>
      <c r="B66" s="7" t="s">
        <v>2777</v>
      </c>
      <c r="C66" s="7" t="s">
        <v>2786</v>
      </c>
      <c r="D66" s="7" t="s">
        <v>11</v>
      </c>
      <c r="E66" s="7" t="s">
        <v>2787</v>
      </c>
      <c r="F66" s="9">
        <v>36</v>
      </c>
      <c r="G66" s="7"/>
      <c r="H66" s="7"/>
    </row>
    <row r="67" ht="21.95" customHeight="1" spans="1:8">
      <c r="A67" s="9">
        <v>64</v>
      </c>
      <c r="B67" s="7" t="s">
        <v>2788</v>
      </c>
      <c r="C67" s="7" t="s">
        <v>2789</v>
      </c>
      <c r="D67" s="7" t="s">
        <v>11</v>
      </c>
      <c r="E67" s="7" t="s">
        <v>2790</v>
      </c>
      <c r="F67" s="7"/>
      <c r="G67" s="7" t="s">
        <v>13</v>
      </c>
      <c r="H67" s="7" t="s">
        <v>289</v>
      </c>
    </row>
  </sheetData>
  <mergeCells count="2">
    <mergeCell ref="A1:H1"/>
    <mergeCell ref="I20:N20"/>
  </mergeCells>
  <pageMargins left="0.7" right="0.7" top="0.75" bottom="0.75" header="0.3" footer="0.3"/>
  <pageSetup paperSize="9" orientation="portrait"/>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22" workbookViewId="0">
      <selection activeCell="A35" sqref="A35"/>
    </sheetView>
  </sheetViews>
  <sheetFormatPr defaultColWidth="9" defaultRowHeight="35.1"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3" width="9" style="1"/>
    <col min="16384" max="16384" width="9" style="38"/>
  </cols>
  <sheetData>
    <row r="1" ht="21.95" customHeight="1" spans="1:8">
      <c r="A1" s="3" t="s">
        <v>2791</v>
      </c>
      <c r="B1" s="3"/>
      <c r="C1" s="3"/>
      <c r="D1" s="3"/>
      <c r="E1" s="3"/>
      <c r="F1" s="3"/>
      <c r="G1" s="3"/>
      <c r="H1" s="3"/>
    </row>
    <row r="2" ht="408" customHeight="1" spans="1:8">
      <c r="A2" s="3"/>
      <c r="B2" s="3"/>
      <c r="C2" s="3"/>
      <c r="D2" s="3"/>
      <c r="E2" s="3"/>
      <c r="F2" s="3"/>
      <c r="G2" s="3"/>
      <c r="H2" s="3"/>
    </row>
    <row r="3" ht="21.95" customHeight="1" spans="1:8">
      <c r="A3" s="4" t="s">
        <v>1</v>
      </c>
      <c r="B3" s="4" t="s">
        <v>2</v>
      </c>
      <c r="C3" s="4" t="s">
        <v>3</v>
      </c>
      <c r="D3" s="4" t="s">
        <v>4</v>
      </c>
      <c r="E3" s="4" t="s">
        <v>5</v>
      </c>
      <c r="F3" s="4" t="s">
        <v>6</v>
      </c>
      <c r="G3" s="4" t="s">
        <v>7</v>
      </c>
      <c r="H3" s="4" t="s">
        <v>8</v>
      </c>
    </row>
    <row r="4" ht="21.95" customHeight="1" spans="1:8">
      <c r="A4" s="5">
        <v>1</v>
      </c>
      <c r="B4" s="5" t="s">
        <v>2658</v>
      </c>
      <c r="C4" s="9" t="s">
        <v>2792</v>
      </c>
      <c r="D4" s="9" t="s">
        <v>11</v>
      </c>
      <c r="E4" s="9" t="s">
        <v>2793</v>
      </c>
      <c r="F4" s="9">
        <v>93.44</v>
      </c>
      <c r="G4" s="9" t="s">
        <v>13</v>
      </c>
      <c r="H4" s="9"/>
    </row>
    <row r="5" ht="21.95" customHeight="1" spans="1:8">
      <c r="A5" s="5">
        <v>2</v>
      </c>
      <c r="B5" s="5" t="s">
        <v>2658</v>
      </c>
      <c r="C5" s="9" t="s">
        <v>2794</v>
      </c>
      <c r="D5" s="9" t="s">
        <v>11</v>
      </c>
      <c r="E5" s="9" t="s">
        <v>2795</v>
      </c>
      <c r="F5" s="9">
        <v>79.28</v>
      </c>
      <c r="G5" s="9" t="s">
        <v>13</v>
      </c>
      <c r="H5" s="9"/>
    </row>
    <row r="6" ht="21.95" customHeight="1" spans="1:8">
      <c r="A6" s="5">
        <v>3</v>
      </c>
      <c r="B6" s="5" t="s">
        <v>2658</v>
      </c>
      <c r="C6" s="9" t="s">
        <v>2309</v>
      </c>
      <c r="D6" s="9" t="s">
        <v>11</v>
      </c>
      <c r="E6" s="9" t="s">
        <v>2796</v>
      </c>
      <c r="F6" s="9">
        <v>76.96</v>
      </c>
      <c r="G6" s="9" t="s">
        <v>13</v>
      </c>
      <c r="H6" s="9"/>
    </row>
    <row r="7" ht="21.95" customHeight="1" spans="1:8">
      <c r="A7" s="5">
        <v>4</v>
      </c>
      <c r="B7" s="5" t="s">
        <v>2658</v>
      </c>
      <c r="C7" s="9" t="s">
        <v>2797</v>
      </c>
      <c r="D7" s="9" t="s">
        <v>11</v>
      </c>
      <c r="E7" s="9" t="s">
        <v>2798</v>
      </c>
      <c r="F7" s="9">
        <v>64.28</v>
      </c>
      <c r="G7" s="9"/>
      <c r="H7" s="9"/>
    </row>
    <row r="8" ht="21.95" customHeight="1" spans="1:8">
      <c r="A8" s="5">
        <v>5</v>
      </c>
      <c r="B8" s="5" t="s">
        <v>2658</v>
      </c>
      <c r="C8" s="9" t="s">
        <v>2799</v>
      </c>
      <c r="D8" s="9" t="s">
        <v>11</v>
      </c>
      <c r="E8" s="9" t="s">
        <v>2800</v>
      </c>
      <c r="F8" s="9">
        <v>61.92</v>
      </c>
      <c r="G8" s="9"/>
      <c r="H8" s="9"/>
    </row>
    <row r="9" ht="21.95" customHeight="1" spans="1:8">
      <c r="A9" s="5">
        <v>6</v>
      </c>
      <c r="B9" s="5" t="s">
        <v>2658</v>
      </c>
      <c r="C9" s="9" t="s">
        <v>2801</v>
      </c>
      <c r="D9" s="9" t="s">
        <v>11</v>
      </c>
      <c r="E9" s="9" t="s">
        <v>2802</v>
      </c>
      <c r="F9" s="9"/>
      <c r="G9" s="9"/>
      <c r="H9" s="9" t="s">
        <v>296</v>
      </c>
    </row>
    <row r="10" ht="21.95" customHeight="1" spans="1:8">
      <c r="A10" s="5">
        <v>7</v>
      </c>
      <c r="B10" s="5" t="s">
        <v>2704</v>
      </c>
      <c r="C10" s="9" t="s">
        <v>2803</v>
      </c>
      <c r="D10" s="9" t="s">
        <v>11</v>
      </c>
      <c r="E10" s="9" t="s">
        <v>2804</v>
      </c>
      <c r="F10" s="9">
        <v>95.48</v>
      </c>
      <c r="G10" s="9" t="s">
        <v>13</v>
      </c>
      <c r="H10" s="9"/>
    </row>
    <row r="11" ht="21.95" customHeight="1" spans="1:8">
      <c r="A11" s="5">
        <v>8</v>
      </c>
      <c r="B11" s="5" t="s">
        <v>2704</v>
      </c>
      <c r="C11" s="9" t="s">
        <v>2805</v>
      </c>
      <c r="D11" s="9" t="s">
        <v>11</v>
      </c>
      <c r="E11" s="9" t="s">
        <v>2806</v>
      </c>
      <c r="F11" s="9">
        <v>82.36</v>
      </c>
      <c r="G11" s="9" t="s">
        <v>13</v>
      </c>
      <c r="H11" s="9"/>
    </row>
    <row r="12" ht="21.95" customHeight="1" spans="1:8">
      <c r="A12" s="5">
        <v>9</v>
      </c>
      <c r="B12" s="5" t="s">
        <v>2704</v>
      </c>
      <c r="C12" s="9" t="s">
        <v>2807</v>
      </c>
      <c r="D12" s="9" t="s">
        <v>11</v>
      </c>
      <c r="E12" s="9" t="s">
        <v>2808</v>
      </c>
      <c r="F12" s="9">
        <v>79.48</v>
      </c>
      <c r="G12" s="9" t="s">
        <v>13</v>
      </c>
      <c r="H12" s="9"/>
    </row>
    <row r="13" ht="21.95" customHeight="1" spans="1:8">
      <c r="A13" s="5">
        <v>10</v>
      </c>
      <c r="B13" s="5" t="s">
        <v>2704</v>
      </c>
      <c r="C13" s="9" t="s">
        <v>2809</v>
      </c>
      <c r="D13" s="9" t="s">
        <v>11</v>
      </c>
      <c r="E13" s="9" t="s">
        <v>2810</v>
      </c>
      <c r="F13" s="9">
        <v>72.68</v>
      </c>
      <c r="G13" s="9"/>
      <c r="H13" s="9"/>
    </row>
    <row r="14" ht="21.95" customHeight="1" spans="1:8">
      <c r="A14" s="5">
        <v>11</v>
      </c>
      <c r="B14" s="5" t="s">
        <v>2704</v>
      </c>
      <c r="C14" s="9" t="s">
        <v>2811</v>
      </c>
      <c r="D14" s="9" t="s">
        <v>11</v>
      </c>
      <c r="E14" s="9" t="s">
        <v>2812</v>
      </c>
      <c r="F14" s="9">
        <v>71.8</v>
      </c>
      <c r="G14" s="9"/>
      <c r="H14" s="9"/>
    </row>
    <row r="15" ht="21.95" customHeight="1" spans="1:8">
      <c r="A15" s="5">
        <v>12</v>
      </c>
      <c r="B15" s="5" t="s">
        <v>2704</v>
      </c>
      <c r="C15" s="9" t="s">
        <v>2813</v>
      </c>
      <c r="D15" s="9" t="s">
        <v>11</v>
      </c>
      <c r="E15" s="9" t="s">
        <v>2814</v>
      </c>
      <c r="F15" s="9">
        <v>70.2</v>
      </c>
      <c r="G15" s="9"/>
      <c r="H15" s="9"/>
    </row>
    <row r="16" ht="21.95" customHeight="1" spans="1:8">
      <c r="A16" s="5">
        <v>13</v>
      </c>
      <c r="B16" s="5" t="s">
        <v>2726</v>
      </c>
      <c r="C16" s="9" t="s">
        <v>2815</v>
      </c>
      <c r="D16" s="9" t="s">
        <v>27</v>
      </c>
      <c r="E16" s="9" t="s">
        <v>2816</v>
      </c>
      <c r="F16" s="9">
        <v>91.36</v>
      </c>
      <c r="G16" s="9" t="s">
        <v>13</v>
      </c>
      <c r="H16" s="9"/>
    </row>
    <row r="17" ht="21.95" customHeight="1" spans="1:8">
      <c r="A17" s="5">
        <v>14</v>
      </c>
      <c r="B17" s="5" t="s">
        <v>2726</v>
      </c>
      <c r="C17" s="9" t="s">
        <v>2817</v>
      </c>
      <c r="D17" s="9" t="s">
        <v>11</v>
      </c>
      <c r="E17" s="9" t="s">
        <v>2818</v>
      </c>
      <c r="F17" s="9">
        <v>73.56</v>
      </c>
      <c r="G17" s="9" t="s">
        <v>13</v>
      </c>
      <c r="H17" s="9"/>
    </row>
    <row r="18" ht="21.95" customHeight="1" spans="1:8">
      <c r="A18" s="5">
        <v>15</v>
      </c>
      <c r="B18" s="5" t="s">
        <v>2726</v>
      </c>
      <c r="C18" s="9" t="s">
        <v>2819</v>
      </c>
      <c r="D18" s="9" t="s">
        <v>11</v>
      </c>
      <c r="E18" s="9" t="s">
        <v>2820</v>
      </c>
      <c r="F18" s="9">
        <v>55.6</v>
      </c>
      <c r="G18" s="9"/>
      <c r="H18" s="9"/>
    </row>
    <row r="19" ht="21.95" customHeight="1" spans="1:8">
      <c r="A19" s="5">
        <v>16</v>
      </c>
      <c r="B19" s="5" t="s">
        <v>2726</v>
      </c>
      <c r="C19" s="9" t="s">
        <v>2821</v>
      </c>
      <c r="D19" s="9" t="s">
        <v>11</v>
      </c>
      <c r="E19" s="9" t="s">
        <v>2822</v>
      </c>
      <c r="F19" s="9">
        <v>55.48</v>
      </c>
      <c r="G19" s="9"/>
      <c r="H19" s="9"/>
    </row>
    <row r="20" ht="21.95" customHeight="1" spans="1:8">
      <c r="A20" s="5">
        <v>17</v>
      </c>
      <c r="B20" s="5" t="s">
        <v>2726</v>
      </c>
      <c r="C20" s="9" t="s">
        <v>2823</v>
      </c>
      <c r="D20" s="9" t="s">
        <v>27</v>
      </c>
      <c r="E20" s="9" t="s">
        <v>2824</v>
      </c>
      <c r="F20" s="9">
        <v>50.16</v>
      </c>
      <c r="G20" s="9"/>
      <c r="H20" s="9"/>
    </row>
    <row r="21" ht="21.95" customHeight="1" spans="1:8">
      <c r="A21" s="5">
        <v>18</v>
      </c>
      <c r="B21" s="5" t="s">
        <v>2726</v>
      </c>
      <c r="C21" s="9" t="s">
        <v>2825</v>
      </c>
      <c r="D21" s="9" t="s">
        <v>11</v>
      </c>
      <c r="E21" s="9" t="s">
        <v>2826</v>
      </c>
      <c r="F21" s="9">
        <v>49.32</v>
      </c>
      <c r="G21" s="9"/>
      <c r="H21" s="9"/>
    </row>
    <row r="22" ht="21.95" customHeight="1" spans="1:8">
      <c r="A22" s="5">
        <v>19</v>
      </c>
      <c r="B22" s="5" t="s">
        <v>2726</v>
      </c>
      <c r="C22" s="9" t="s">
        <v>2827</v>
      </c>
      <c r="D22" s="9" t="s">
        <v>11</v>
      </c>
      <c r="E22" s="9" t="s">
        <v>2828</v>
      </c>
      <c r="F22" s="9">
        <v>48.4</v>
      </c>
      <c r="G22" s="9"/>
      <c r="H22" s="9"/>
    </row>
    <row r="23" ht="21.95" customHeight="1" spans="1:8">
      <c r="A23" s="5">
        <v>20</v>
      </c>
      <c r="B23" s="5" t="s">
        <v>2715</v>
      </c>
      <c r="C23" s="9" t="s">
        <v>2829</v>
      </c>
      <c r="D23" s="9" t="s">
        <v>27</v>
      </c>
      <c r="E23" s="9" t="s">
        <v>2830</v>
      </c>
      <c r="F23" s="9">
        <v>78.48</v>
      </c>
      <c r="G23" s="9" t="s">
        <v>13</v>
      </c>
      <c r="H23" s="9"/>
    </row>
    <row r="24" ht="21.95" customHeight="1" spans="1:8">
      <c r="A24" s="5">
        <v>21</v>
      </c>
      <c r="B24" s="5" t="s">
        <v>2715</v>
      </c>
      <c r="C24" s="9" t="s">
        <v>2831</v>
      </c>
      <c r="D24" s="9" t="s">
        <v>11</v>
      </c>
      <c r="E24" s="9" t="s">
        <v>2832</v>
      </c>
      <c r="F24" s="9">
        <v>72.6</v>
      </c>
      <c r="G24" s="9" t="s">
        <v>13</v>
      </c>
      <c r="H24" s="9"/>
    </row>
    <row r="25" ht="21.95" customHeight="1" spans="1:8">
      <c r="A25" s="5">
        <v>22</v>
      </c>
      <c r="B25" s="5" t="s">
        <v>2715</v>
      </c>
      <c r="C25" s="9" t="s">
        <v>2833</v>
      </c>
      <c r="D25" s="9" t="s">
        <v>27</v>
      </c>
      <c r="E25" s="9" t="s">
        <v>2834</v>
      </c>
      <c r="F25" s="9">
        <v>70.68</v>
      </c>
      <c r="G25" s="9" t="s">
        <v>13</v>
      </c>
      <c r="H25" s="9"/>
    </row>
    <row r="26" ht="21.95" customHeight="1" spans="1:8">
      <c r="A26" s="5">
        <v>23</v>
      </c>
      <c r="B26" s="5" t="s">
        <v>2715</v>
      </c>
      <c r="C26" s="9" t="s">
        <v>2835</v>
      </c>
      <c r="D26" s="9" t="s">
        <v>27</v>
      </c>
      <c r="E26" s="9" t="s">
        <v>2836</v>
      </c>
      <c r="F26" s="9">
        <v>69.32</v>
      </c>
      <c r="G26" s="9"/>
      <c r="H26" s="9"/>
    </row>
    <row r="27" ht="21.95" customHeight="1" spans="1:8">
      <c r="A27" s="5">
        <v>24</v>
      </c>
      <c r="B27" s="5" t="s">
        <v>2715</v>
      </c>
      <c r="C27" s="9" t="s">
        <v>2837</v>
      </c>
      <c r="D27" s="9" t="s">
        <v>27</v>
      </c>
      <c r="E27" s="9" t="s">
        <v>2838</v>
      </c>
      <c r="F27" s="9"/>
      <c r="G27" s="9"/>
      <c r="H27" s="9" t="s">
        <v>296</v>
      </c>
    </row>
    <row r="28" ht="21.95" customHeight="1" spans="1:8">
      <c r="A28" s="5">
        <v>25</v>
      </c>
      <c r="B28" s="5" t="s">
        <v>2715</v>
      </c>
      <c r="C28" s="9" t="s">
        <v>2839</v>
      </c>
      <c r="D28" s="9" t="s">
        <v>27</v>
      </c>
      <c r="E28" s="9" t="s">
        <v>2840</v>
      </c>
      <c r="F28" s="9"/>
      <c r="G28" s="9"/>
      <c r="H28" s="9" t="s">
        <v>296</v>
      </c>
    </row>
    <row r="29" ht="21.95" customHeight="1" spans="1:8">
      <c r="A29" s="5">
        <v>26</v>
      </c>
      <c r="B29" s="5" t="s">
        <v>2683</v>
      </c>
      <c r="C29" s="9" t="s">
        <v>2841</v>
      </c>
      <c r="D29" s="9" t="s">
        <v>27</v>
      </c>
      <c r="E29" s="9" t="s">
        <v>2842</v>
      </c>
      <c r="F29" s="9">
        <v>80.28</v>
      </c>
      <c r="G29" s="9" t="s">
        <v>13</v>
      </c>
      <c r="H29" s="9"/>
    </row>
    <row r="30" ht="21.95" customHeight="1" spans="1:8">
      <c r="A30" s="5">
        <v>27</v>
      </c>
      <c r="B30" s="5" t="s">
        <v>2683</v>
      </c>
      <c r="C30" s="9" t="s">
        <v>2843</v>
      </c>
      <c r="D30" s="9" t="s">
        <v>11</v>
      </c>
      <c r="E30" s="9" t="s">
        <v>2844</v>
      </c>
      <c r="F30" s="9">
        <v>76.92</v>
      </c>
      <c r="G30" s="9" t="s">
        <v>13</v>
      </c>
      <c r="H30" s="9"/>
    </row>
    <row r="31" ht="21.95" customHeight="1" spans="1:8">
      <c r="A31" s="5">
        <v>28</v>
      </c>
      <c r="B31" s="5" t="s">
        <v>2683</v>
      </c>
      <c r="C31" s="9" t="s">
        <v>2845</v>
      </c>
      <c r="D31" s="9" t="s">
        <v>11</v>
      </c>
      <c r="E31" s="9" t="s">
        <v>2846</v>
      </c>
      <c r="F31" s="9">
        <v>67.8</v>
      </c>
      <c r="G31" s="9" t="s">
        <v>13</v>
      </c>
      <c r="H31" s="9"/>
    </row>
    <row r="32" ht="21.95" customHeight="1" spans="1:8">
      <c r="A32" s="5">
        <v>29</v>
      </c>
      <c r="B32" s="5" t="s">
        <v>2683</v>
      </c>
      <c r="C32" s="9" t="s">
        <v>2847</v>
      </c>
      <c r="D32" s="9" t="s">
        <v>11</v>
      </c>
      <c r="E32" s="9" t="s">
        <v>909</v>
      </c>
      <c r="F32" s="9">
        <v>61.32</v>
      </c>
      <c r="G32" s="9"/>
      <c r="H32" s="9"/>
    </row>
    <row r="33" ht="21.95" customHeight="1" spans="1:8">
      <c r="A33" s="5">
        <v>30</v>
      </c>
      <c r="B33" s="5" t="s">
        <v>2683</v>
      </c>
      <c r="C33" s="9" t="s">
        <v>2848</v>
      </c>
      <c r="D33" s="9" t="s">
        <v>11</v>
      </c>
      <c r="E33" s="9" t="s">
        <v>2849</v>
      </c>
      <c r="F33" s="9">
        <v>59.68</v>
      </c>
      <c r="G33" s="9"/>
      <c r="H33" s="9"/>
    </row>
    <row r="34" ht="21.95" customHeight="1" spans="1:8">
      <c r="A34" s="5">
        <v>31</v>
      </c>
      <c r="B34" s="5" t="s">
        <v>2683</v>
      </c>
      <c r="C34" s="9" t="s">
        <v>2850</v>
      </c>
      <c r="D34" s="9" t="s">
        <v>11</v>
      </c>
      <c r="E34" s="9" t="s">
        <v>2851</v>
      </c>
      <c r="F34" s="9">
        <v>53.32</v>
      </c>
      <c r="G34" s="9"/>
      <c r="H34" s="9"/>
    </row>
  </sheetData>
  <mergeCells count="1">
    <mergeCell ref="A1:H1"/>
  </mergeCells>
  <conditionalFormatting sqref="C18">
    <cfRule type="duplicateValues" dxfId="0" priority="2"/>
  </conditionalFormatting>
  <conditionalFormatting sqref="C1:C17 C19:C1048576">
    <cfRule type="duplicateValues" dxfId="0" priority="1"/>
  </conditionalFormatting>
  <pageMargins left="0.7" right="0.7" top="0.75" bottom="0.75" header="0.3" footer="0.3"/>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opLeftCell="A43" workbookViewId="0">
      <selection activeCell="A53" sqref="A53"/>
    </sheetView>
  </sheetViews>
  <sheetFormatPr defaultColWidth="8.75" defaultRowHeight="35.1"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75" style="1"/>
  </cols>
  <sheetData>
    <row r="1" ht="21.95" customHeight="1" spans="1:8">
      <c r="A1" s="3" t="s">
        <v>2852</v>
      </c>
      <c r="B1" s="3"/>
      <c r="C1" s="3"/>
      <c r="D1" s="3"/>
      <c r="E1" s="3"/>
      <c r="F1" s="3"/>
      <c r="G1" s="3"/>
      <c r="H1" s="3"/>
    </row>
    <row r="2" ht="408" customHeight="1" spans="1:8">
      <c r="A2" s="3"/>
      <c r="B2" s="3"/>
      <c r="C2" s="3"/>
      <c r="D2" s="3"/>
      <c r="E2" s="3"/>
      <c r="F2" s="3"/>
      <c r="G2" s="3"/>
      <c r="H2" s="3"/>
    </row>
    <row r="3" ht="21.95" customHeight="1" spans="1:8">
      <c r="A3" s="4" t="s">
        <v>1</v>
      </c>
      <c r="B3" s="4" t="s">
        <v>2</v>
      </c>
      <c r="C3" s="4" t="s">
        <v>3</v>
      </c>
      <c r="D3" s="4" t="s">
        <v>4</v>
      </c>
      <c r="E3" s="4" t="s">
        <v>5</v>
      </c>
      <c r="F3" s="4" t="s">
        <v>6</v>
      </c>
      <c r="G3" s="4" t="s">
        <v>7</v>
      </c>
      <c r="H3" s="4" t="s">
        <v>8</v>
      </c>
    </row>
    <row r="4" ht="21.95" customHeight="1" spans="1:8">
      <c r="A4" s="9">
        <v>1</v>
      </c>
      <c r="B4" s="5" t="s">
        <v>2658</v>
      </c>
      <c r="C4" s="5" t="s">
        <v>2853</v>
      </c>
      <c r="D4" s="5" t="s">
        <v>11</v>
      </c>
      <c r="E4" s="5" t="s">
        <v>2854</v>
      </c>
      <c r="F4" s="9">
        <v>82.8</v>
      </c>
      <c r="G4" s="9" t="s">
        <v>13</v>
      </c>
      <c r="H4" s="9"/>
    </row>
    <row r="5" ht="21.95" customHeight="1" spans="1:8">
      <c r="A5" s="9">
        <v>2</v>
      </c>
      <c r="B5" s="5" t="s">
        <v>2658</v>
      </c>
      <c r="C5" s="5" t="s">
        <v>2855</v>
      </c>
      <c r="D5" s="5" t="s">
        <v>11</v>
      </c>
      <c r="E5" s="5" t="s">
        <v>2856</v>
      </c>
      <c r="F5" s="9">
        <v>79.8</v>
      </c>
      <c r="G5" s="9" t="s">
        <v>13</v>
      </c>
      <c r="H5" s="9"/>
    </row>
    <row r="6" ht="21.95" customHeight="1" spans="1:8">
      <c r="A6" s="9">
        <v>3</v>
      </c>
      <c r="B6" s="5" t="s">
        <v>2658</v>
      </c>
      <c r="C6" s="5" t="s">
        <v>2857</v>
      </c>
      <c r="D6" s="5" t="s">
        <v>11</v>
      </c>
      <c r="E6" s="5" t="s">
        <v>2858</v>
      </c>
      <c r="F6" s="9">
        <v>79.2</v>
      </c>
      <c r="G6" s="9" t="s">
        <v>13</v>
      </c>
      <c r="H6" s="9"/>
    </row>
    <row r="7" ht="21.95" customHeight="1" spans="1:8">
      <c r="A7" s="9">
        <v>4</v>
      </c>
      <c r="B7" s="5" t="s">
        <v>2658</v>
      </c>
      <c r="C7" s="5" t="s">
        <v>2859</v>
      </c>
      <c r="D7" s="5" t="s">
        <v>11</v>
      </c>
      <c r="E7" s="5" t="s">
        <v>2860</v>
      </c>
      <c r="F7" s="9">
        <v>78.6</v>
      </c>
      <c r="G7" s="9" t="s">
        <v>13</v>
      </c>
      <c r="H7" s="9"/>
    </row>
    <row r="8" ht="21.95" customHeight="1" spans="1:8">
      <c r="A8" s="9">
        <v>5</v>
      </c>
      <c r="B8" s="5" t="s">
        <v>2658</v>
      </c>
      <c r="C8" s="5" t="s">
        <v>2861</v>
      </c>
      <c r="D8" s="5" t="s">
        <v>11</v>
      </c>
      <c r="E8" s="5" t="s">
        <v>2862</v>
      </c>
      <c r="F8" s="9">
        <v>78</v>
      </c>
      <c r="G8" s="9" t="s">
        <v>13</v>
      </c>
      <c r="H8" s="9"/>
    </row>
    <row r="9" ht="21.95" customHeight="1" spans="1:8">
      <c r="A9" s="9">
        <v>6</v>
      </c>
      <c r="B9" s="5" t="s">
        <v>2658</v>
      </c>
      <c r="C9" s="5" t="s">
        <v>2863</v>
      </c>
      <c r="D9" s="5" t="s">
        <v>11</v>
      </c>
      <c r="E9" s="5" t="s">
        <v>2864</v>
      </c>
      <c r="F9" s="9">
        <v>76.6</v>
      </c>
      <c r="G9" s="9" t="s">
        <v>13</v>
      </c>
      <c r="H9" s="9"/>
    </row>
    <row r="10" ht="21.95" customHeight="1" spans="1:8">
      <c r="A10" s="9">
        <v>7</v>
      </c>
      <c r="B10" s="5" t="s">
        <v>2658</v>
      </c>
      <c r="C10" s="5" t="s">
        <v>2865</v>
      </c>
      <c r="D10" s="5" t="s">
        <v>11</v>
      </c>
      <c r="E10" s="5" t="s">
        <v>2866</v>
      </c>
      <c r="F10" s="9">
        <v>76.4</v>
      </c>
      <c r="G10" s="9" t="s">
        <v>13</v>
      </c>
      <c r="H10" s="9"/>
    </row>
    <row r="11" ht="21.95" customHeight="1" spans="1:8">
      <c r="A11" s="9">
        <v>8</v>
      </c>
      <c r="B11" s="5" t="s">
        <v>2658</v>
      </c>
      <c r="C11" s="5" t="s">
        <v>2867</v>
      </c>
      <c r="D11" s="5" t="s">
        <v>11</v>
      </c>
      <c r="E11" s="5" t="s">
        <v>2868</v>
      </c>
      <c r="F11" s="9">
        <v>73.8</v>
      </c>
      <c r="G11" s="9" t="s">
        <v>13</v>
      </c>
      <c r="H11" s="9"/>
    </row>
    <row r="12" ht="21.95" customHeight="1" spans="1:8">
      <c r="A12" s="9">
        <v>9</v>
      </c>
      <c r="B12" s="5" t="s">
        <v>2658</v>
      </c>
      <c r="C12" s="5" t="s">
        <v>2869</v>
      </c>
      <c r="D12" s="5" t="s">
        <v>11</v>
      </c>
      <c r="E12" s="5" t="s">
        <v>2870</v>
      </c>
      <c r="F12" s="9">
        <v>73.2</v>
      </c>
      <c r="G12" s="9" t="s">
        <v>13</v>
      </c>
      <c r="H12" s="9"/>
    </row>
    <row r="13" ht="21.95" customHeight="1" spans="1:8">
      <c r="A13" s="9">
        <v>10</v>
      </c>
      <c r="B13" s="5" t="s">
        <v>2658</v>
      </c>
      <c r="C13" s="5" t="s">
        <v>2871</v>
      </c>
      <c r="D13" s="5" t="s">
        <v>11</v>
      </c>
      <c r="E13" s="5" t="s">
        <v>302</v>
      </c>
      <c r="F13" s="9">
        <v>72.36</v>
      </c>
      <c r="G13" s="9"/>
      <c r="H13" s="9"/>
    </row>
    <row r="14" ht="21.95" customHeight="1" spans="1:8">
      <c r="A14" s="9">
        <v>11</v>
      </c>
      <c r="B14" s="5" t="s">
        <v>2658</v>
      </c>
      <c r="C14" s="5" t="s">
        <v>2872</v>
      </c>
      <c r="D14" s="5" t="s">
        <v>11</v>
      </c>
      <c r="E14" s="5" t="s">
        <v>2873</v>
      </c>
      <c r="F14" s="9">
        <v>70.48</v>
      </c>
      <c r="G14" s="9"/>
      <c r="H14" s="9"/>
    </row>
    <row r="15" ht="21.95" customHeight="1" spans="1:8">
      <c r="A15" s="9">
        <v>12</v>
      </c>
      <c r="B15" s="5" t="s">
        <v>2658</v>
      </c>
      <c r="C15" s="5" t="s">
        <v>2874</v>
      </c>
      <c r="D15" s="5" t="s">
        <v>11</v>
      </c>
      <c r="E15" s="5" t="s">
        <v>2875</v>
      </c>
      <c r="F15" s="9">
        <v>68.4</v>
      </c>
      <c r="G15" s="9"/>
      <c r="H15" s="9"/>
    </row>
    <row r="16" ht="21.95" customHeight="1" spans="1:8">
      <c r="A16" s="9">
        <v>13</v>
      </c>
      <c r="B16" s="5" t="s">
        <v>2658</v>
      </c>
      <c r="C16" s="5" t="s">
        <v>2876</v>
      </c>
      <c r="D16" s="5" t="s">
        <v>11</v>
      </c>
      <c r="E16" s="5" t="s">
        <v>2877</v>
      </c>
      <c r="F16" s="9">
        <v>67.4</v>
      </c>
      <c r="G16" s="9"/>
      <c r="H16" s="9"/>
    </row>
    <row r="17" ht="21.95" customHeight="1" spans="1:8">
      <c r="A17" s="9">
        <v>14</v>
      </c>
      <c r="B17" s="5" t="s">
        <v>2658</v>
      </c>
      <c r="C17" s="5" t="s">
        <v>2878</v>
      </c>
      <c r="D17" s="5" t="s">
        <v>11</v>
      </c>
      <c r="E17" s="5" t="s">
        <v>2879</v>
      </c>
      <c r="F17" s="9">
        <v>66.8</v>
      </c>
      <c r="G17" s="9"/>
      <c r="H17" s="9"/>
    </row>
    <row r="18" ht="21.95" customHeight="1" spans="1:8">
      <c r="A18" s="9">
        <v>15</v>
      </c>
      <c r="B18" s="5" t="s">
        <v>2658</v>
      </c>
      <c r="C18" s="5" t="s">
        <v>2880</v>
      </c>
      <c r="D18" s="5" t="s">
        <v>11</v>
      </c>
      <c r="E18" s="5" t="s">
        <v>2881</v>
      </c>
      <c r="F18" s="9">
        <v>66.4</v>
      </c>
      <c r="G18" s="9"/>
      <c r="H18" s="9"/>
    </row>
    <row r="19" ht="21.95" customHeight="1" spans="1:8">
      <c r="A19" s="9">
        <v>16</v>
      </c>
      <c r="B19" s="5" t="s">
        <v>2658</v>
      </c>
      <c r="C19" s="5" t="s">
        <v>2882</v>
      </c>
      <c r="D19" s="5" t="s">
        <v>11</v>
      </c>
      <c r="E19" s="5" t="s">
        <v>2883</v>
      </c>
      <c r="F19" s="9">
        <v>66.4</v>
      </c>
      <c r="G19" s="9"/>
      <c r="H19" s="9"/>
    </row>
    <row r="20" ht="21.95" customHeight="1" spans="1:8">
      <c r="A20" s="9">
        <v>17</v>
      </c>
      <c r="B20" s="5" t="s">
        <v>2658</v>
      </c>
      <c r="C20" s="5" t="s">
        <v>2884</v>
      </c>
      <c r="D20" s="5" t="s">
        <v>11</v>
      </c>
      <c r="E20" s="5" t="s">
        <v>2885</v>
      </c>
      <c r="F20" s="9">
        <v>63.8</v>
      </c>
      <c r="G20" s="9"/>
      <c r="H20" s="9"/>
    </row>
    <row r="21" ht="21.95" customHeight="1" spans="1:8">
      <c r="A21" s="9">
        <v>18</v>
      </c>
      <c r="B21" s="5" t="s">
        <v>2658</v>
      </c>
      <c r="C21" s="5" t="s">
        <v>2886</v>
      </c>
      <c r="D21" s="5" t="s">
        <v>11</v>
      </c>
      <c r="E21" s="5" t="s">
        <v>2887</v>
      </c>
      <c r="F21" s="9"/>
      <c r="G21" s="9"/>
      <c r="H21" s="9" t="s">
        <v>296</v>
      </c>
    </row>
    <row r="22" ht="21.95" customHeight="1" spans="1:8">
      <c r="A22" s="9">
        <v>19</v>
      </c>
      <c r="B22" s="5" t="s">
        <v>2683</v>
      </c>
      <c r="C22" s="5" t="s">
        <v>2888</v>
      </c>
      <c r="D22" s="5" t="s">
        <v>11</v>
      </c>
      <c r="E22" s="5" t="s">
        <v>2889</v>
      </c>
      <c r="F22" s="5">
        <v>84.56</v>
      </c>
      <c r="G22" s="5" t="s">
        <v>13</v>
      </c>
      <c r="H22" s="5"/>
    </row>
    <row r="23" ht="21.95" customHeight="1" spans="1:8">
      <c r="A23" s="9">
        <v>20</v>
      </c>
      <c r="B23" s="5" t="s">
        <v>2683</v>
      </c>
      <c r="C23" s="5" t="s">
        <v>2890</v>
      </c>
      <c r="D23" s="5" t="s">
        <v>11</v>
      </c>
      <c r="E23" s="5" t="s">
        <v>2891</v>
      </c>
      <c r="F23" s="5">
        <v>82.68</v>
      </c>
      <c r="G23" s="5" t="s">
        <v>13</v>
      </c>
      <c r="H23" s="5"/>
    </row>
    <row r="24" ht="21.95" customHeight="1" spans="1:8">
      <c r="A24" s="9">
        <v>21</v>
      </c>
      <c r="B24" s="5" t="s">
        <v>2683</v>
      </c>
      <c r="C24" s="5" t="s">
        <v>2892</v>
      </c>
      <c r="D24" s="5" t="s">
        <v>11</v>
      </c>
      <c r="E24" s="5" t="s">
        <v>2893</v>
      </c>
      <c r="F24" s="5">
        <v>82.4</v>
      </c>
      <c r="G24" s="5" t="s">
        <v>13</v>
      </c>
      <c r="H24" s="5"/>
    </row>
    <row r="25" ht="21.95" customHeight="1" spans="1:8">
      <c r="A25" s="9">
        <v>22</v>
      </c>
      <c r="B25" s="5" t="s">
        <v>2683</v>
      </c>
      <c r="C25" s="5" t="s">
        <v>2894</v>
      </c>
      <c r="D25" s="5" t="s">
        <v>11</v>
      </c>
      <c r="E25" s="5" t="s">
        <v>2895</v>
      </c>
      <c r="F25" s="5">
        <v>81.44</v>
      </c>
      <c r="G25" s="5"/>
      <c r="H25" s="5"/>
    </row>
    <row r="26" ht="21.95" customHeight="1" spans="1:8">
      <c r="A26" s="9">
        <v>23</v>
      </c>
      <c r="B26" s="5" t="s">
        <v>2683</v>
      </c>
      <c r="C26" s="5" t="s">
        <v>2896</v>
      </c>
      <c r="D26" s="5" t="s">
        <v>11</v>
      </c>
      <c r="E26" s="5" t="s">
        <v>2897</v>
      </c>
      <c r="F26" s="5">
        <v>72.08</v>
      </c>
      <c r="G26" s="5"/>
      <c r="H26" s="5"/>
    </row>
    <row r="27" ht="21.95" customHeight="1" spans="1:8">
      <c r="A27" s="9">
        <v>24</v>
      </c>
      <c r="B27" s="5" t="s">
        <v>2683</v>
      </c>
      <c r="C27" s="5" t="s">
        <v>2898</v>
      </c>
      <c r="D27" s="5" t="s">
        <v>11</v>
      </c>
      <c r="E27" s="5" t="s">
        <v>2899</v>
      </c>
      <c r="F27" s="5"/>
      <c r="G27" s="5"/>
      <c r="H27" s="7" t="s">
        <v>296</v>
      </c>
    </row>
    <row r="28" ht="21.95" customHeight="1" spans="1:8">
      <c r="A28" s="9">
        <v>25</v>
      </c>
      <c r="B28" s="9" t="s">
        <v>2726</v>
      </c>
      <c r="C28" s="7" t="s">
        <v>2900</v>
      </c>
      <c r="D28" s="7" t="s">
        <v>11</v>
      </c>
      <c r="E28" s="7" t="s">
        <v>2901</v>
      </c>
      <c r="F28" s="9">
        <v>80.88</v>
      </c>
      <c r="G28" s="9" t="s">
        <v>13</v>
      </c>
      <c r="H28" s="9"/>
    </row>
    <row r="29" ht="21.95" customHeight="1" spans="1:8">
      <c r="A29" s="9">
        <v>26</v>
      </c>
      <c r="B29" s="9" t="s">
        <v>2726</v>
      </c>
      <c r="C29" s="7" t="s">
        <v>2902</v>
      </c>
      <c r="D29" s="7" t="s">
        <v>11</v>
      </c>
      <c r="E29" s="7" t="s">
        <v>2903</v>
      </c>
      <c r="F29" s="9">
        <v>78.2</v>
      </c>
      <c r="G29" s="9" t="s">
        <v>13</v>
      </c>
      <c r="H29" s="9"/>
    </row>
    <row r="30" ht="21.95" customHeight="1" spans="1:8">
      <c r="A30" s="9">
        <v>27</v>
      </c>
      <c r="B30" s="9" t="s">
        <v>2726</v>
      </c>
      <c r="C30" s="7" t="s">
        <v>2904</v>
      </c>
      <c r="D30" s="7" t="s">
        <v>11</v>
      </c>
      <c r="E30" s="7" t="s">
        <v>2905</v>
      </c>
      <c r="F30" s="9">
        <v>77.88</v>
      </c>
      <c r="G30" s="9" t="s">
        <v>13</v>
      </c>
      <c r="H30" s="9"/>
    </row>
    <row r="31" ht="21.95" customHeight="1" spans="1:8">
      <c r="A31" s="9">
        <v>28</v>
      </c>
      <c r="B31" s="9" t="s">
        <v>2726</v>
      </c>
      <c r="C31" s="7" t="s">
        <v>2906</v>
      </c>
      <c r="D31" s="7" t="s">
        <v>11</v>
      </c>
      <c r="E31" s="7" t="s">
        <v>2907</v>
      </c>
      <c r="F31" s="9">
        <v>77.16</v>
      </c>
      <c r="G31" s="9" t="s">
        <v>13</v>
      </c>
      <c r="H31" s="9"/>
    </row>
    <row r="32" ht="21.95" customHeight="1" spans="1:8">
      <c r="A32" s="9">
        <v>29</v>
      </c>
      <c r="B32" s="9" t="s">
        <v>2726</v>
      </c>
      <c r="C32" s="7" t="s">
        <v>2908</v>
      </c>
      <c r="D32" s="7" t="s">
        <v>27</v>
      </c>
      <c r="E32" s="7" t="s">
        <v>2909</v>
      </c>
      <c r="F32" s="9">
        <v>76.96</v>
      </c>
      <c r="G32" s="9" t="s">
        <v>13</v>
      </c>
      <c r="H32" s="9"/>
    </row>
    <row r="33" ht="21.95" customHeight="1" spans="1:8">
      <c r="A33" s="9">
        <v>30</v>
      </c>
      <c r="B33" s="9" t="s">
        <v>2726</v>
      </c>
      <c r="C33" s="7" t="s">
        <v>2910</v>
      </c>
      <c r="D33" s="7" t="s">
        <v>11</v>
      </c>
      <c r="E33" s="7" t="s">
        <v>2911</v>
      </c>
      <c r="F33" s="9">
        <v>76</v>
      </c>
      <c r="G33" s="9" t="s">
        <v>13</v>
      </c>
      <c r="H33" s="9"/>
    </row>
    <row r="34" ht="21.95" customHeight="1" spans="1:8">
      <c r="A34" s="9">
        <v>31</v>
      </c>
      <c r="B34" s="9" t="s">
        <v>2726</v>
      </c>
      <c r="C34" s="7" t="s">
        <v>2912</v>
      </c>
      <c r="D34" s="7" t="s">
        <v>11</v>
      </c>
      <c r="E34" s="7" t="s">
        <v>2913</v>
      </c>
      <c r="F34" s="9">
        <v>72.08</v>
      </c>
      <c r="G34" s="9"/>
      <c r="H34" s="9"/>
    </row>
    <row r="35" ht="21.95" customHeight="1" spans="1:8">
      <c r="A35" s="9">
        <v>32</v>
      </c>
      <c r="B35" s="9" t="s">
        <v>2726</v>
      </c>
      <c r="C35" s="7" t="s">
        <v>2914</v>
      </c>
      <c r="D35" s="7" t="s">
        <v>11</v>
      </c>
      <c r="E35" s="7" t="s">
        <v>2915</v>
      </c>
      <c r="F35" s="9">
        <v>70.12</v>
      </c>
      <c r="G35" s="9"/>
      <c r="H35" s="9"/>
    </row>
    <row r="36" ht="21.95" customHeight="1" spans="1:8">
      <c r="A36" s="9">
        <v>33</v>
      </c>
      <c r="B36" s="9" t="s">
        <v>2726</v>
      </c>
      <c r="C36" s="7" t="s">
        <v>2916</v>
      </c>
      <c r="D36" s="7" t="s">
        <v>11</v>
      </c>
      <c r="E36" s="7" t="s">
        <v>2917</v>
      </c>
      <c r="F36" s="9">
        <v>66.52</v>
      </c>
      <c r="G36" s="9"/>
      <c r="H36" s="9"/>
    </row>
    <row r="37" ht="21.95" customHeight="1" spans="1:8">
      <c r="A37" s="9">
        <v>34</v>
      </c>
      <c r="B37" s="9" t="s">
        <v>2726</v>
      </c>
      <c r="C37" s="7" t="s">
        <v>2918</v>
      </c>
      <c r="D37" s="7" t="s">
        <v>11</v>
      </c>
      <c r="E37" s="7" t="s">
        <v>2919</v>
      </c>
      <c r="F37" s="9">
        <v>65.72</v>
      </c>
      <c r="G37" s="9"/>
      <c r="H37" s="9"/>
    </row>
    <row r="38" ht="21.95" customHeight="1" spans="1:8">
      <c r="A38" s="9">
        <v>35</v>
      </c>
      <c r="B38" s="9" t="s">
        <v>2726</v>
      </c>
      <c r="C38" s="7" t="s">
        <v>2920</v>
      </c>
      <c r="D38" s="7" t="s">
        <v>11</v>
      </c>
      <c r="E38" s="7" t="s">
        <v>2921</v>
      </c>
      <c r="F38" s="9">
        <v>62.88</v>
      </c>
      <c r="G38" s="9"/>
      <c r="H38" s="9"/>
    </row>
    <row r="39" ht="21.95" customHeight="1" spans="1:8">
      <c r="A39" s="9">
        <v>36</v>
      </c>
      <c r="B39" s="9" t="s">
        <v>2726</v>
      </c>
      <c r="C39" s="7" t="s">
        <v>2922</v>
      </c>
      <c r="D39" s="7" t="s">
        <v>11</v>
      </c>
      <c r="E39" s="7" t="s">
        <v>2923</v>
      </c>
      <c r="F39" s="9">
        <v>60.4</v>
      </c>
      <c r="G39" s="9"/>
      <c r="H39" s="9"/>
    </row>
    <row r="40" ht="21.95" customHeight="1" spans="1:8">
      <c r="A40" s="9">
        <v>37</v>
      </c>
      <c r="B40" s="5" t="s">
        <v>2715</v>
      </c>
      <c r="C40" s="5" t="s">
        <v>2924</v>
      </c>
      <c r="D40" s="5" t="s">
        <v>27</v>
      </c>
      <c r="E40" s="6" t="s">
        <v>2925</v>
      </c>
      <c r="F40" s="9">
        <v>76.36</v>
      </c>
      <c r="G40" s="9" t="s">
        <v>13</v>
      </c>
      <c r="H40" s="9"/>
    </row>
    <row r="41" ht="21.95" customHeight="1" spans="1:8">
      <c r="A41" s="9">
        <v>38</v>
      </c>
      <c r="B41" s="5" t="s">
        <v>2715</v>
      </c>
      <c r="C41" s="5" t="s">
        <v>2926</v>
      </c>
      <c r="D41" s="5" t="s">
        <v>11</v>
      </c>
      <c r="E41" s="6" t="s">
        <v>2927</v>
      </c>
      <c r="F41" s="9">
        <v>73.96</v>
      </c>
      <c r="G41" s="9" t="s">
        <v>13</v>
      </c>
      <c r="H41" s="9"/>
    </row>
    <row r="42" ht="21.95" customHeight="1" spans="1:8">
      <c r="A42" s="9">
        <v>39</v>
      </c>
      <c r="B42" s="5" t="s">
        <v>2715</v>
      </c>
      <c r="C42" s="5" t="s">
        <v>2928</v>
      </c>
      <c r="D42" s="5" t="s">
        <v>11</v>
      </c>
      <c r="E42" s="6" t="s">
        <v>2929</v>
      </c>
      <c r="F42" s="9">
        <v>72.76</v>
      </c>
      <c r="G42" s="9" t="s">
        <v>13</v>
      </c>
      <c r="H42" s="9"/>
    </row>
    <row r="43" ht="21.95" customHeight="1" spans="1:8">
      <c r="A43" s="9">
        <v>40</v>
      </c>
      <c r="B43" s="5" t="s">
        <v>2715</v>
      </c>
      <c r="C43" s="5" t="s">
        <v>2930</v>
      </c>
      <c r="D43" s="5" t="s">
        <v>27</v>
      </c>
      <c r="E43" s="6" t="s">
        <v>2931</v>
      </c>
      <c r="F43" s="9">
        <v>70.76</v>
      </c>
      <c r="G43" s="9" t="s">
        <v>13</v>
      </c>
      <c r="H43" s="9"/>
    </row>
    <row r="44" ht="21.95" customHeight="1" spans="1:8">
      <c r="A44" s="9">
        <v>41</v>
      </c>
      <c r="B44" s="5" t="s">
        <v>2715</v>
      </c>
      <c r="C44" s="5" t="s">
        <v>2932</v>
      </c>
      <c r="D44" s="5" t="s">
        <v>11</v>
      </c>
      <c r="E44" s="6" t="s">
        <v>2933</v>
      </c>
      <c r="F44" s="9">
        <v>69.28</v>
      </c>
      <c r="G44" s="9" t="s">
        <v>13</v>
      </c>
      <c r="H44" s="9"/>
    </row>
    <row r="45" ht="21.95" customHeight="1" spans="1:8">
      <c r="A45" s="9">
        <v>42</v>
      </c>
      <c r="B45" s="5" t="s">
        <v>2715</v>
      </c>
      <c r="C45" s="5" t="s">
        <v>2934</v>
      </c>
      <c r="D45" s="5" t="s">
        <v>27</v>
      </c>
      <c r="E45" s="6" t="s">
        <v>2935</v>
      </c>
      <c r="F45" s="9">
        <v>68.96</v>
      </c>
      <c r="G45" s="9" t="s">
        <v>13</v>
      </c>
      <c r="H45" s="9"/>
    </row>
    <row r="46" ht="21.95" customHeight="1" spans="1:8">
      <c r="A46" s="9">
        <v>43</v>
      </c>
      <c r="B46" s="5" t="s">
        <v>2715</v>
      </c>
      <c r="C46" s="5" t="s">
        <v>2936</v>
      </c>
      <c r="D46" s="5" t="s">
        <v>11</v>
      </c>
      <c r="E46" s="6" t="s">
        <v>2937</v>
      </c>
      <c r="F46" s="9">
        <v>68.36</v>
      </c>
      <c r="G46" s="9"/>
      <c r="H46" s="9"/>
    </row>
    <row r="47" ht="21.95" customHeight="1" spans="1:8">
      <c r="A47" s="9">
        <v>44</v>
      </c>
      <c r="B47" s="5" t="s">
        <v>2715</v>
      </c>
      <c r="C47" s="5" t="s">
        <v>2938</v>
      </c>
      <c r="D47" s="5" t="s">
        <v>27</v>
      </c>
      <c r="E47" s="6" t="s">
        <v>2939</v>
      </c>
      <c r="F47" s="9">
        <v>67.6</v>
      </c>
      <c r="G47" s="9"/>
      <c r="H47" s="9"/>
    </row>
    <row r="48" ht="21.95" customHeight="1" spans="1:8">
      <c r="A48" s="9">
        <v>45</v>
      </c>
      <c r="B48" s="5" t="s">
        <v>2715</v>
      </c>
      <c r="C48" s="5" t="s">
        <v>924</v>
      </c>
      <c r="D48" s="5" t="s">
        <v>11</v>
      </c>
      <c r="E48" s="6" t="s">
        <v>2940</v>
      </c>
      <c r="F48" s="9">
        <v>65.88</v>
      </c>
      <c r="G48" s="9"/>
      <c r="H48" s="9"/>
    </row>
    <row r="49" ht="21.95" customHeight="1" spans="1:8">
      <c r="A49" s="9">
        <v>46</v>
      </c>
      <c r="B49" s="5" t="s">
        <v>2715</v>
      </c>
      <c r="C49" s="5" t="s">
        <v>2941</v>
      </c>
      <c r="D49" s="5" t="s">
        <v>27</v>
      </c>
      <c r="E49" s="6" t="s">
        <v>2942</v>
      </c>
      <c r="F49" s="9">
        <v>65.44</v>
      </c>
      <c r="G49" s="9"/>
      <c r="H49" s="9"/>
    </row>
    <row r="50" ht="21.95" customHeight="1" spans="1:8">
      <c r="A50" s="9">
        <v>47</v>
      </c>
      <c r="B50" s="5" t="s">
        <v>2715</v>
      </c>
      <c r="C50" s="5" t="s">
        <v>2943</v>
      </c>
      <c r="D50" s="5" t="s">
        <v>11</v>
      </c>
      <c r="E50" s="6" t="s">
        <v>2944</v>
      </c>
      <c r="F50" s="9">
        <v>61.6</v>
      </c>
      <c r="G50" s="9"/>
      <c r="H50" s="9"/>
    </row>
    <row r="51" ht="21.95" customHeight="1" spans="1:8">
      <c r="A51" s="9">
        <v>48</v>
      </c>
      <c r="B51" s="5" t="s">
        <v>2715</v>
      </c>
      <c r="C51" s="5" t="s">
        <v>2945</v>
      </c>
      <c r="D51" s="5" t="s">
        <v>27</v>
      </c>
      <c r="E51" s="6" t="s">
        <v>2946</v>
      </c>
      <c r="F51" s="9">
        <v>60.72</v>
      </c>
      <c r="G51" s="9"/>
      <c r="H51" s="9"/>
    </row>
    <row r="52" ht="21.95" customHeight="1" spans="1:8">
      <c r="A52" s="9">
        <v>49</v>
      </c>
      <c r="B52" s="5" t="s">
        <v>2715</v>
      </c>
      <c r="C52" s="5" t="s">
        <v>2947</v>
      </c>
      <c r="D52" s="5" t="s">
        <v>27</v>
      </c>
      <c r="E52" s="6" t="s">
        <v>2948</v>
      </c>
      <c r="F52" s="9">
        <v>52.72</v>
      </c>
      <c r="G52" s="9"/>
      <c r="H52" s="9"/>
    </row>
  </sheetData>
  <mergeCells count="1">
    <mergeCell ref="A1:H1"/>
  </mergeCells>
  <pageMargins left="0.7" right="0.7" top="0.75" bottom="0.75" header="0.3" footer="0.3"/>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0"/>
  <sheetViews>
    <sheetView topLeftCell="A94" workbookViewId="0">
      <selection activeCell="A101" sqref="A101"/>
    </sheetView>
  </sheetViews>
  <sheetFormatPr defaultColWidth="9" defaultRowHeight="35.1" customHeight="1"/>
  <cols>
    <col min="1" max="1" width="6.75" style="46" customWidth="1"/>
    <col min="2" max="2" width="26.75" style="46" customWidth="1"/>
    <col min="3" max="3" width="10.75" style="46" customWidth="1"/>
    <col min="4" max="4" width="6.75" style="46" customWidth="1"/>
    <col min="5" max="5" width="24.75" style="46" customWidth="1"/>
    <col min="6" max="6" width="24.75" style="91" customWidth="1"/>
    <col min="7" max="7" width="14.75" style="91" customWidth="1"/>
    <col min="8" max="8" width="14.75" style="46" customWidth="1"/>
    <col min="9" max="16384" width="9" style="46"/>
  </cols>
  <sheetData>
    <row r="1" ht="21.95" customHeight="1" spans="1:8">
      <c r="A1" s="43" t="s">
        <v>2949</v>
      </c>
      <c r="B1" s="43"/>
      <c r="C1" s="43"/>
      <c r="D1" s="43"/>
      <c r="E1" s="43"/>
      <c r="F1" s="43"/>
      <c r="G1" s="43"/>
      <c r="H1" s="43"/>
    </row>
    <row r="2" ht="408" customHeight="1" spans="1:8">
      <c r="A2" s="44"/>
      <c r="B2" s="44"/>
      <c r="C2" s="44"/>
      <c r="D2" s="44"/>
      <c r="E2" s="44"/>
      <c r="F2" s="44"/>
      <c r="G2" s="44"/>
      <c r="H2" s="44"/>
    </row>
    <row r="3" ht="21.95" customHeight="1" spans="1:8">
      <c r="A3" s="20" t="s">
        <v>1</v>
      </c>
      <c r="B3" s="20" t="s">
        <v>2</v>
      </c>
      <c r="C3" s="20" t="s">
        <v>3</v>
      </c>
      <c r="D3" s="20" t="s">
        <v>4</v>
      </c>
      <c r="E3" s="20" t="s">
        <v>5</v>
      </c>
      <c r="F3" s="20" t="s">
        <v>6</v>
      </c>
      <c r="G3" s="20" t="s">
        <v>7</v>
      </c>
      <c r="H3" s="20" t="s">
        <v>8</v>
      </c>
    </row>
    <row r="4" ht="21.95" customHeight="1" spans="1:8">
      <c r="A4" s="9">
        <v>1</v>
      </c>
      <c r="B4" s="5" t="s">
        <v>2658</v>
      </c>
      <c r="C4" s="9" t="s">
        <v>2950</v>
      </c>
      <c r="D4" s="9" t="s">
        <v>11</v>
      </c>
      <c r="E4" s="9" t="s">
        <v>2951</v>
      </c>
      <c r="F4" s="8">
        <v>84.96</v>
      </c>
      <c r="G4" s="8" t="s">
        <v>13</v>
      </c>
      <c r="H4" s="9"/>
    </row>
    <row r="5" ht="21.95" customHeight="1" spans="1:8">
      <c r="A5" s="9">
        <v>2</v>
      </c>
      <c r="B5" s="5" t="s">
        <v>2658</v>
      </c>
      <c r="C5" s="9" t="s">
        <v>2952</v>
      </c>
      <c r="D5" s="9" t="s">
        <v>11</v>
      </c>
      <c r="E5" s="9" t="s">
        <v>2953</v>
      </c>
      <c r="F5" s="8">
        <v>80.48</v>
      </c>
      <c r="G5" s="8" t="s">
        <v>13</v>
      </c>
      <c r="H5" s="9"/>
    </row>
    <row r="6" ht="21.95" customHeight="1" spans="1:8">
      <c r="A6" s="9">
        <v>3</v>
      </c>
      <c r="B6" s="9" t="s">
        <v>2658</v>
      </c>
      <c r="C6" s="9" t="s">
        <v>2954</v>
      </c>
      <c r="D6" s="9" t="s">
        <v>11</v>
      </c>
      <c r="E6" s="9" t="s">
        <v>2955</v>
      </c>
      <c r="F6" s="8">
        <v>79.68</v>
      </c>
      <c r="G6" s="8" t="s">
        <v>13</v>
      </c>
      <c r="H6" s="9"/>
    </row>
    <row r="7" ht="21.95" customHeight="1" spans="1:8">
      <c r="A7" s="9">
        <v>4</v>
      </c>
      <c r="B7" s="9" t="s">
        <v>2658</v>
      </c>
      <c r="C7" s="9" t="s">
        <v>2956</v>
      </c>
      <c r="D7" s="9" t="s">
        <v>11</v>
      </c>
      <c r="E7" s="9" t="s">
        <v>2957</v>
      </c>
      <c r="F7" s="8">
        <v>78.6</v>
      </c>
      <c r="G7" s="8" t="s">
        <v>13</v>
      </c>
      <c r="H7" s="9"/>
    </row>
    <row r="8" ht="21.95" customHeight="1" spans="1:8">
      <c r="A8" s="9">
        <v>5</v>
      </c>
      <c r="B8" s="9" t="s">
        <v>2658</v>
      </c>
      <c r="C8" s="9" t="s">
        <v>2958</v>
      </c>
      <c r="D8" s="9" t="s">
        <v>27</v>
      </c>
      <c r="E8" s="9" t="s">
        <v>2959</v>
      </c>
      <c r="F8" s="8">
        <v>77.64</v>
      </c>
      <c r="G8" s="8" t="s">
        <v>13</v>
      </c>
      <c r="H8" s="9"/>
    </row>
    <row r="9" ht="21.95" customHeight="1" spans="1:8">
      <c r="A9" s="9">
        <v>6</v>
      </c>
      <c r="B9" s="5" t="s">
        <v>2658</v>
      </c>
      <c r="C9" s="9" t="s">
        <v>2960</v>
      </c>
      <c r="D9" s="9" t="s">
        <v>11</v>
      </c>
      <c r="E9" s="9" t="s">
        <v>2961</v>
      </c>
      <c r="F9" s="8">
        <v>76.72</v>
      </c>
      <c r="G9" s="8" t="s">
        <v>13</v>
      </c>
      <c r="H9" s="9"/>
    </row>
    <row r="10" ht="21.95" customHeight="1" spans="1:8">
      <c r="A10" s="9">
        <v>7</v>
      </c>
      <c r="B10" s="5" t="s">
        <v>2658</v>
      </c>
      <c r="C10" s="9" t="s">
        <v>2962</v>
      </c>
      <c r="D10" s="9" t="s">
        <v>11</v>
      </c>
      <c r="E10" s="9" t="s">
        <v>2963</v>
      </c>
      <c r="F10" s="8">
        <v>76.28</v>
      </c>
      <c r="G10" s="8" t="s">
        <v>13</v>
      </c>
      <c r="H10" s="9"/>
    </row>
    <row r="11" ht="21.95" customHeight="1" spans="1:8">
      <c r="A11" s="9">
        <v>8</v>
      </c>
      <c r="B11" s="5" t="s">
        <v>2658</v>
      </c>
      <c r="C11" s="9" t="s">
        <v>2964</v>
      </c>
      <c r="D11" s="9" t="s">
        <v>11</v>
      </c>
      <c r="E11" s="9" t="s">
        <v>2965</v>
      </c>
      <c r="F11" s="8">
        <v>74.52</v>
      </c>
      <c r="G11" s="8" t="s">
        <v>13</v>
      </c>
      <c r="H11" s="9"/>
    </row>
    <row r="12" ht="21.95" customHeight="1" spans="1:8">
      <c r="A12" s="9">
        <v>9</v>
      </c>
      <c r="B12" s="5" t="s">
        <v>2658</v>
      </c>
      <c r="C12" s="9" t="s">
        <v>2966</v>
      </c>
      <c r="D12" s="9" t="s">
        <v>11</v>
      </c>
      <c r="E12" s="9" t="s">
        <v>23</v>
      </c>
      <c r="F12" s="8">
        <v>73.88</v>
      </c>
      <c r="G12" s="8" t="s">
        <v>13</v>
      </c>
      <c r="H12" s="9"/>
    </row>
    <row r="13" ht="21.95" customHeight="1" spans="1:8">
      <c r="A13" s="9">
        <v>10</v>
      </c>
      <c r="B13" s="5" t="s">
        <v>2658</v>
      </c>
      <c r="C13" s="9" t="s">
        <v>2967</v>
      </c>
      <c r="D13" s="9" t="s">
        <v>27</v>
      </c>
      <c r="E13" s="9" t="s">
        <v>2968</v>
      </c>
      <c r="F13" s="8">
        <v>71.64</v>
      </c>
      <c r="G13" s="8" t="s">
        <v>13</v>
      </c>
      <c r="H13" s="9"/>
    </row>
    <row r="14" ht="21.95" customHeight="1" spans="1:8">
      <c r="A14" s="9">
        <v>11</v>
      </c>
      <c r="B14" s="5" t="s">
        <v>2658</v>
      </c>
      <c r="C14" s="9" t="s">
        <v>2969</v>
      </c>
      <c r="D14" s="9" t="s">
        <v>11</v>
      </c>
      <c r="E14" s="9" t="s">
        <v>2970</v>
      </c>
      <c r="F14" s="8">
        <v>71.6</v>
      </c>
      <c r="G14" s="8" t="s">
        <v>13</v>
      </c>
      <c r="H14" s="9"/>
    </row>
    <row r="15" ht="21.95" customHeight="1" spans="1:8">
      <c r="A15" s="9">
        <v>12</v>
      </c>
      <c r="B15" s="5" t="s">
        <v>2658</v>
      </c>
      <c r="C15" s="9" t="s">
        <v>2971</v>
      </c>
      <c r="D15" s="9" t="s">
        <v>27</v>
      </c>
      <c r="E15" s="9" t="s">
        <v>2972</v>
      </c>
      <c r="F15" s="8">
        <v>70.84</v>
      </c>
      <c r="G15" s="8" t="s">
        <v>13</v>
      </c>
      <c r="H15" s="9"/>
    </row>
    <row r="16" ht="21.95" customHeight="1" spans="1:8">
      <c r="A16" s="9">
        <v>13</v>
      </c>
      <c r="B16" s="5" t="s">
        <v>2658</v>
      </c>
      <c r="C16" s="9" t="s">
        <v>2973</v>
      </c>
      <c r="D16" s="9" t="s">
        <v>11</v>
      </c>
      <c r="E16" s="9" t="s">
        <v>2974</v>
      </c>
      <c r="F16" s="8">
        <v>70.04</v>
      </c>
      <c r="G16" s="8" t="s">
        <v>13</v>
      </c>
      <c r="H16" s="9"/>
    </row>
    <row r="17" ht="21.95" customHeight="1" spans="1:8">
      <c r="A17" s="9">
        <v>14</v>
      </c>
      <c r="B17" s="5" t="s">
        <v>2658</v>
      </c>
      <c r="C17" s="9" t="s">
        <v>2975</v>
      </c>
      <c r="D17" s="9" t="s">
        <v>11</v>
      </c>
      <c r="E17" s="9" t="s">
        <v>2976</v>
      </c>
      <c r="F17" s="8">
        <v>69.92</v>
      </c>
      <c r="G17" s="8" t="s">
        <v>13</v>
      </c>
      <c r="H17" s="9"/>
    </row>
    <row r="18" ht="21.95" customHeight="1" spans="1:8">
      <c r="A18" s="9">
        <v>15</v>
      </c>
      <c r="B18" s="5" t="s">
        <v>2658</v>
      </c>
      <c r="C18" s="9" t="s">
        <v>2314</v>
      </c>
      <c r="D18" s="9" t="s">
        <v>11</v>
      </c>
      <c r="E18" s="9" t="s">
        <v>2400</v>
      </c>
      <c r="F18" s="8">
        <v>69.84</v>
      </c>
      <c r="G18" s="8" t="s">
        <v>13</v>
      </c>
      <c r="H18" s="9"/>
    </row>
    <row r="19" ht="21.95" customHeight="1" spans="1:15">
      <c r="A19" s="9">
        <v>16</v>
      </c>
      <c r="B19" s="5" t="s">
        <v>2658</v>
      </c>
      <c r="C19" s="9" t="s">
        <v>2977</v>
      </c>
      <c r="D19" s="9" t="s">
        <v>11</v>
      </c>
      <c r="E19" s="9" t="s">
        <v>2978</v>
      </c>
      <c r="F19" s="8">
        <v>69.44</v>
      </c>
      <c r="G19" s="8" t="s">
        <v>13</v>
      </c>
      <c r="H19" s="9"/>
      <c r="J19" s="27"/>
      <c r="K19" s="27"/>
      <c r="L19" s="27"/>
      <c r="M19" s="27"/>
      <c r="N19" s="27"/>
      <c r="O19" s="27"/>
    </row>
    <row r="20" ht="21.95" customHeight="1" spans="1:8">
      <c r="A20" s="9">
        <v>17</v>
      </c>
      <c r="B20" s="9" t="s">
        <v>2658</v>
      </c>
      <c r="C20" s="9" t="s">
        <v>2979</v>
      </c>
      <c r="D20" s="9" t="s">
        <v>11</v>
      </c>
      <c r="E20" s="9" t="s">
        <v>2980</v>
      </c>
      <c r="F20" s="8">
        <v>69.32</v>
      </c>
      <c r="G20" s="8" t="s">
        <v>13</v>
      </c>
      <c r="H20" s="9"/>
    </row>
    <row r="21" ht="21.95" customHeight="1" spans="1:8">
      <c r="A21" s="9">
        <v>18</v>
      </c>
      <c r="B21" s="5" t="s">
        <v>2658</v>
      </c>
      <c r="C21" s="9" t="s">
        <v>2981</v>
      </c>
      <c r="D21" s="9" t="s">
        <v>11</v>
      </c>
      <c r="E21" s="9" t="s">
        <v>2982</v>
      </c>
      <c r="F21" s="8">
        <v>68.36</v>
      </c>
      <c r="G21" s="8" t="s">
        <v>13</v>
      </c>
      <c r="H21" s="9"/>
    </row>
    <row r="22" ht="21.95" customHeight="1" spans="1:8">
      <c r="A22" s="9">
        <v>19</v>
      </c>
      <c r="B22" s="5" t="s">
        <v>2658</v>
      </c>
      <c r="C22" s="9" t="s">
        <v>2983</v>
      </c>
      <c r="D22" s="9" t="s">
        <v>11</v>
      </c>
      <c r="E22" s="9" t="s">
        <v>2984</v>
      </c>
      <c r="F22" s="8">
        <v>67.96</v>
      </c>
      <c r="G22" s="8" t="s">
        <v>13</v>
      </c>
      <c r="H22" s="9"/>
    </row>
    <row r="23" ht="21.95" customHeight="1" spans="1:8">
      <c r="A23" s="9">
        <v>20</v>
      </c>
      <c r="B23" s="5" t="s">
        <v>2658</v>
      </c>
      <c r="C23" s="9" t="s">
        <v>2985</v>
      </c>
      <c r="D23" s="9" t="s">
        <v>11</v>
      </c>
      <c r="E23" s="9" t="s">
        <v>2986</v>
      </c>
      <c r="F23" s="8">
        <v>67.8</v>
      </c>
      <c r="G23" s="8" t="s">
        <v>13</v>
      </c>
      <c r="H23" s="9"/>
    </row>
    <row r="24" ht="21.95" customHeight="1" spans="1:8">
      <c r="A24" s="9">
        <v>21</v>
      </c>
      <c r="B24" s="5" t="s">
        <v>2658</v>
      </c>
      <c r="C24" s="9" t="s">
        <v>2987</v>
      </c>
      <c r="D24" s="9" t="s">
        <v>27</v>
      </c>
      <c r="E24" s="9" t="s">
        <v>2988</v>
      </c>
      <c r="F24" s="8">
        <v>67.68</v>
      </c>
      <c r="G24" s="8" t="s">
        <v>13</v>
      </c>
      <c r="H24" s="9"/>
    </row>
    <row r="25" ht="21.95" customHeight="1" spans="1:8">
      <c r="A25" s="9">
        <v>22</v>
      </c>
      <c r="B25" s="9" t="s">
        <v>2658</v>
      </c>
      <c r="C25" s="9" t="s">
        <v>2989</v>
      </c>
      <c r="D25" s="9" t="s">
        <v>11</v>
      </c>
      <c r="E25" s="9" t="s">
        <v>2990</v>
      </c>
      <c r="F25" s="8">
        <v>67.68</v>
      </c>
      <c r="G25" s="8" t="s">
        <v>13</v>
      </c>
      <c r="H25" s="9"/>
    </row>
    <row r="26" ht="21.95" customHeight="1" spans="1:8">
      <c r="A26" s="9">
        <v>23</v>
      </c>
      <c r="B26" s="5" t="s">
        <v>2658</v>
      </c>
      <c r="C26" s="9" t="s">
        <v>2991</v>
      </c>
      <c r="D26" s="9" t="s">
        <v>11</v>
      </c>
      <c r="E26" s="9" t="s">
        <v>2992</v>
      </c>
      <c r="F26" s="8">
        <v>67.56</v>
      </c>
      <c r="G26" s="8" t="s">
        <v>13</v>
      </c>
      <c r="H26" s="9"/>
    </row>
    <row r="27" ht="21.95" customHeight="1" spans="1:8">
      <c r="A27" s="9">
        <v>24</v>
      </c>
      <c r="B27" s="52" t="s">
        <v>2658</v>
      </c>
      <c r="C27" s="52" t="s">
        <v>2993</v>
      </c>
      <c r="D27" s="52" t="s">
        <v>11</v>
      </c>
      <c r="E27" s="53" t="s">
        <v>2994</v>
      </c>
      <c r="F27" s="8">
        <v>65.2</v>
      </c>
      <c r="G27" s="8" t="s">
        <v>13</v>
      </c>
      <c r="H27" s="9"/>
    </row>
    <row r="28" ht="21.95" customHeight="1" spans="1:8">
      <c r="A28" s="9">
        <v>25</v>
      </c>
      <c r="B28" s="9" t="s">
        <v>2658</v>
      </c>
      <c r="C28" s="9" t="s">
        <v>2995</v>
      </c>
      <c r="D28" s="9" t="s">
        <v>11</v>
      </c>
      <c r="E28" s="9" t="s">
        <v>2996</v>
      </c>
      <c r="F28" s="8">
        <v>65.16</v>
      </c>
      <c r="G28" s="8" t="s">
        <v>13</v>
      </c>
      <c r="H28" s="9"/>
    </row>
    <row r="29" ht="21.95" customHeight="1" spans="1:8">
      <c r="A29" s="9">
        <v>26</v>
      </c>
      <c r="B29" s="5" t="s">
        <v>2658</v>
      </c>
      <c r="C29" s="9" t="s">
        <v>2997</v>
      </c>
      <c r="D29" s="9" t="s">
        <v>11</v>
      </c>
      <c r="E29" s="9" t="s">
        <v>2998</v>
      </c>
      <c r="F29" s="8">
        <v>65.12</v>
      </c>
      <c r="G29" s="8" t="s">
        <v>13</v>
      </c>
      <c r="H29" s="9"/>
    </row>
    <row r="30" ht="21.95" customHeight="1" spans="1:8">
      <c r="A30" s="9">
        <v>27</v>
      </c>
      <c r="B30" s="5" t="s">
        <v>2658</v>
      </c>
      <c r="C30" s="9" t="s">
        <v>999</v>
      </c>
      <c r="D30" s="9" t="s">
        <v>11</v>
      </c>
      <c r="E30" s="9" t="s">
        <v>2999</v>
      </c>
      <c r="F30" s="8">
        <v>64.84</v>
      </c>
      <c r="G30" s="8" t="s">
        <v>13</v>
      </c>
      <c r="H30" s="9"/>
    </row>
    <row r="31" ht="21.95" customHeight="1" spans="1:8">
      <c r="A31" s="9">
        <v>28</v>
      </c>
      <c r="B31" s="5" t="s">
        <v>2658</v>
      </c>
      <c r="C31" s="9" t="s">
        <v>3000</v>
      </c>
      <c r="D31" s="9" t="s">
        <v>11</v>
      </c>
      <c r="E31" s="9" t="s">
        <v>3001</v>
      </c>
      <c r="F31" s="8">
        <v>64.8</v>
      </c>
      <c r="G31" s="8"/>
      <c r="H31" s="9"/>
    </row>
    <row r="32" ht="21.95" customHeight="1" spans="1:8">
      <c r="A32" s="9">
        <v>29</v>
      </c>
      <c r="B32" s="5" t="s">
        <v>2658</v>
      </c>
      <c r="C32" s="9" t="s">
        <v>3002</v>
      </c>
      <c r="D32" s="9" t="s">
        <v>11</v>
      </c>
      <c r="E32" s="9" t="s">
        <v>3003</v>
      </c>
      <c r="F32" s="8">
        <v>63.52</v>
      </c>
      <c r="G32" s="8"/>
      <c r="H32" s="9"/>
    </row>
    <row r="33" ht="21.95" customHeight="1" spans="1:8">
      <c r="A33" s="9">
        <v>30</v>
      </c>
      <c r="B33" s="5" t="s">
        <v>2658</v>
      </c>
      <c r="C33" s="9" t="s">
        <v>3004</v>
      </c>
      <c r="D33" s="9" t="s">
        <v>11</v>
      </c>
      <c r="E33" s="9" t="s">
        <v>3005</v>
      </c>
      <c r="F33" s="8">
        <v>63.04</v>
      </c>
      <c r="G33" s="8"/>
      <c r="H33" s="9"/>
    </row>
    <row r="34" ht="21.95" customHeight="1" spans="1:8">
      <c r="A34" s="9">
        <v>31</v>
      </c>
      <c r="B34" s="5" t="s">
        <v>2658</v>
      </c>
      <c r="C34" s="9" t="s">
        <v>3006</v>
      </c>
      <c r="D34" s="9" t="s">
        <v>11</v>
      </c>
      <c r="E34" s="9" t="s">
        <v>3007</v>
      </c>
      <c r="F34" s="8">
        <v>62.2</v>
      </c>
      <c r="G34" s="8"/>
      <c r="H34" s="9"/>
    </row>
    <row r="35" ht="21.95" customHeight="1" spans="1:8">
      <c r="A35" s="9">
        <v>32</v>
      </c>
      <c r="B35" s="5" t="s">
        <v>2658</v>
      </c>
      <c r="C35" s="9" t="s">
        <v>3008</v>
      </c>
      <c r="D35" s="9" t="s">
        <v>11</v>
      </c>
      <c r="E35" s="9" t="s">
        <v>3009</v>
      </c>
      <c r="F35" s="8">
        <v>61.8</v>
      </c>
      <c r="G35" s="8"/>
      <c r="H35" s="9"/>
    </row>
    <row r="36" ht="21.95" customHeight="1" spans="1:8">
      <c r="A36" s="9">
        <v>33</v>
      </c>
      <c r="B36" s="5" t="s">
        <v>2658</v>
      </c>
      <c r="C36" s="9" t="s">
        <v>3010</v>
      </c>
      <c r="D36" s="9" t="s">
        <v>11</v>
      </c>
      <c r="E36" s="9" t="s">
        <v>3011</v>
      </c>
      <c r="F36" s="8">
        <v>61.44</v>
      </c>
      <c r="G36" s="8"/>
      <c r="H36" s="9"/>
    </row>
    <row r="37" ht="21.95" customHeight="1" spans="1:8">
      <c r="A37" s="9">
        <v>34</v>
      </c>
      <c r="B37" s="5" t="s">
        <v>2658</v>
      </c>
      <c r="C37" s="9" t="s">
        <v>3012</v>
      </c>
      <c r="D37" s="9" t="s">
        <v>11</v>
      </c>
      <c r="E37" s="9" t="s">
        <v>3013</v>
      </c>
      <c r="F37" s="8">
        <v>61.2</v>
      </c>
      <c r="G37" s="8"/>
      <c r="H37" s="9"/>
    </row>
    <row r="38" ht="21.95" customHeight="1" spans="1:8">
      <c r="A38" s="9">
        <v>35</v>
      </c>
      <c r="B38" s="9" t="s">
        <v>2658</v>
      </c>
      <c r="C38" s="9" t="s">
        <v>3014</v>
      </c>
      <c r="D38" s="9" t="s">
        <v>11</v>
      </c>
      <c r="E38" s="9" t="s">
        <v>2889</v>
      </c>
      <c r="F38" s="8">
        <v>60.28</v>
      </c>
      <c r="G38" s="8"/>
      <c r="H38" s="9"/>
    </row>
    <row r="39" ht="21.95" customHeight="1" spans="1:8">
      <c r="A39" s="9">
        <v>36</v>
      </c>
      <c r="B39" s="5" t="s">
        <v>2658</v>
      </c>
      <c r="C39" s="9" t="s">
        <v>3015</v>
      </c>
      <c r="D39" s="9" t="s">
        <v>11</v>
      </c>
      <c r="E39" s="9" t="s">
        <v>3016</v>
      </c>
      <c r="F39" s="8">
        <v>59.92</v>
      </c>
      <c r="G39" s="8"/>
      <c r="H39" s="9"/>
    </row>
    <row r="40" ht="21.95" customHeight="1" spans="1:8">
      <c r="A40" s="9">
        <v>37</v>
      </c>
      <c r="B40" s="5" t="s">
        <v>2658</v>
      </c>
      <c r="C40" s="9" t="s">
        <v>3017</v>
      </c>
      <c r="D40" s="9" t="s">
        <v>11</v>
      </c>
      <c r="E40" s="9" t="s">
        <v>2810</v>
      </c>
      <c r="F40" s="8">
        <v>59.56</v>
      </c>
      <c r="G40" s="8"/>
      <c r="H40" s="9"/>
    </row>
    <row r="41" ht="21.95" customHeight="1" spans="1:8">
      <c r="A41" s="9">
        <v>38</v>
      </c>
      <c r="B41" s="9" t="s">
        <v>2658</v>
      </c>
      <c r="C41" s="9" t="s">
        <v>3018</v>
      </c>
      <c r="D41" s="9" t="s">
        <v>11</v>
      </c>
      <c r="E41" s="9" t="s">
        <v>3019</v>
      </c>
      <c r="F41" s="8">
        <v>59.28</v>
      </c>
      <c r="G41" s="8"/>
      <c r="H41" s="9"/>
    </row>
    <row r="42" ht="21.95" customHeight="1" spans="1:8">
      <c r="A42" s="9">
        <v>39</v>
      </c>
      <c r="B42" s="5" t="s">
        <v>2658</v>
      </c>
      <c r="C42" s="9" t="s">
        <v>3020</v>
      </c>
      <c r="D42" s="9" t="s">
        <v>11</v>
      </c>
      <c r="E42" s="9" t="s">
        <v>3021</v>
      </c>
      <c r="F42" s="8">
        <v>58.28</v>
      </c>
      <c r="G42" s="8"/>
      <c r="H42" s="9"/>
    </row>
    <row r="43" ht="21.95" customHeight="1" spans="1:8">
      <c r="A43" s="9">
        <v>40</v>
      </c>
      <c r="B43" s="5" t="s">
        <v>2658</v>
      </c>
      <c r="C43" s="9" t="s">
        <v>3022</v>
      </c>
      <c r="D43" s="9" t="s">
        <v>11</v>
      </c>
      <c r="E43" s="9" t="s">
        <v>3023</v>
      </c>
      <c r="F43" s="8">
        <v>58.16</v>
      </c>
      <c r="G43" s="8"/>
      <c r="H43" s="9"/>
    </row>
    <row r="44" ht="21.95" customHeight="1" spans="1:8">
      <c r="A44" s="9">
        <v>41</v>
      </c>
      <c r="B44" s="9" t="s">
        <v>2658</v>
      </c>
      <c r="C44" s="9" t="s">
        <v>3024</v>
      </c>
      <c r="D44" s="9" t="s">
        <v>11</v>
      </c>
      <c r="E44" s="9" t="s">
        <v>3025</v>
      </c>
      <c r="F44" s="8">
        <v>57.48</v>
      </c>
      <c r="G44" s="8"/>
      <c r="H44" s="9"/>
    </row>
    <row r="45" ht="21.95" customHeight="1" spans="1:8">
      <c r="A45" s="9">
        <v>42</v>
      </c>
      <c r="B45" s="5" t="s">
        <v>2658</v>
      </c>
      <c r="C45" s="9" t="s">
        <v>3026</v>
      </c>
      <c r="D45" s="9" t="s">
        <v>11</v>
      </c>
      <c r="E45" s="9" t="s">
        <v>3027</v>
      </c>
      <c r="F45" s="8">
        <v>57.32</v>
      </c>
      <c r="G45" s="8"/>
      <c r="H45" s="9"/>
    </row>
    <row r="46" ht="21.95" customHeight="1" spans="1:8">
      <c r="A46" s="9">
        <v>43</v>
      </c>
      <c r="B46" s="5" t="s">
        <v>2658</v>
      </c>
      <c r="C46" s="9" t="s">
        <v>3028</v>
      </c>
      <c r="D46" s="9" t="s">
        <v>11</v>
      </c>
      <c r="E46" s="9" t="s">
        <v>3029</v>
      </c>
      <c r="F46" s="8">
        <v>56.4</v>
      </c>
      <c r="G46" s="8"/>
      <c r="H46" s="9"/>
    </row>
    <row r="47" ht="21.95" customHeight="1" spans="1:8">
      <c r="A47" s="9">
        <v>44</v>
      </c>
      <c r="B47" s="5" t="s">
        <v>2658</v>
      </c>
      <c r="C47" s="9" t="s">
        <v>3030</v>
      </c>
      <c r="D47" s="9" t="s">
        <v>11</v>
      </c>
      <c r="E47" s="9" t="s">
        <v>3031</v>
      </c>
      <c r="F47" s="8">
        <v>56</v>
      </c>
      <c r="G47" s="8"/>
      <c r="H47" s="9"/>
    </row>
    <row r="48" ht="21.95" customHeight="1" spans="1:8">
      <c r="A48" s="9">
        <v>45</v>
      </c>
      <c r="B48" s="9" t="s">
        <v>2658</v>
      </c>
      <c r="C48" s="9" t="s">
        <v>3032</v>
      </c>
      <c r="D48" s="9" t="s">
        <v>11</v>
      </c>
      <c r="E48" s="9" t="s">
        <v>3033</v>
      </c>
      <c r="F48" s="8">
        <v>54.32</v>
      </c>
      <c r="G48" s="8"/>
      <c r="H48" s="9"/>
    </row>
    <row r="49" ht="21.95" customHeight="1" spans="1:8">
      <c r="A49" s="9">
        <v>46</v>
      </c>
      <c r="B49" s="5" t="s">
        <v>2658</v>
      </c>
      <c r="C49" s="9" t="s">
        <v>3034</v>
      </c>
      <c r="D49" s="9" t="s">
        <v>11</v>
      </c>
      <c r="E49" s="9" t="s">
        <v>3035</v>
      </c>
      <c r="F49" s="8">
        <v>54.2</v>
      </c>
      <c r="G49" s="8"/>
      <c r="H49" s="9"/>
    </row>
    <row r="50" ht="21.95" customHeight="1" spans="1:8">
      <c r="A50" s="9">
        <v>47</v>
      </c>
      <c r="B50" s="5" t="s">
        <v>2658</v>
      </c>
      <c r="C50" s="9" t="s">
        <v>3036</v>
      </c>
      <c r="D50" s="9" t="s">
        <v>11</v>
      </c>
      <c r="E50" s="9" t="s">
        <v>3037</v>
      </c>
      <c r="F50" s="8">
        <v>48.08</v>
      </c>
      <c r="G50" s="8"/>
      <c r="H50" s="9"/>
    </row>
    <row r="51" ht="21.95" customHeight="1" spans="1:8">
      <c r="A51" s="9">
        <v>48</v>
      </c>
      <c r="B51" s="5" t="s">
        <v>2658</v>
      </c>
      <c r="C51" s="9" t="s">
        <v>3038</v>
      </c>
      <c r="D51" s="9" t="s">
        <v>27</v>
      </c>
      <c r="E51" s="9" t="s">
        <v>3039</v>
      </c>
      <c r="F51" s="8">
        <v>35.04</v>
      </c>
      <c r="G51" s="8"/>
      <c r="H51" s="9" t="s">
        <v>3040</v>
      </c>
    </row>
    <row r="52" ht="21.95" customHeight="1" spans="1:8">
      <c r="A52" s="9">
        <v>49</v>
      </c>
      <c r="B52" s="5" t="s">
        <v>2658</v>
      </c>
      <c r="C52" s="5" t="s">
        <v>3041</v>
      </c>
      <c r="D52" s="5" t="s">
        <v>11</v>
      </c>
      <c r="E52" s="5" t="s">
        <v>3042</v>
      </c>
      <c r="F52" s="5"/>
      <c r="G52" s="5" t="s">
        <v>13</v>
      </c>
      <c r="H52" s="9" t="s">
        <v>289</v>
      </c>
    </row>
    <row r="53" ht="21.95" customHeight="1" spans="1:8">
      <c r="A53" s="9">
        <v>50</v>
      </c>
      <c r="B53" s="5" t="s">
        <v>2658</v>
      </c>
      <c r="C53" s="5" t="s">
        <v>3043</v>
      </c>
      <c r="D53" s="5" t="s">
        <v>11</v>
      </c>
      <c r="E53" s="6" t="s">
        <v>3044</v>
      </c>
      <c r="F53" s="5"/>
      <c r="G53" s="5"/>
      <c r="H53" s="9" t="s">
        <v>296</v>
      </c>
    </row>
    <row r="54" ht="21.95" customHeight="1" spans="1:8">
      <c r="A54" s="9">
        <v>51</v>
      </c>
      <c r="B54" s="5" t="s">
        <v>2658</v>
      </c>
      <c r="C54" s="5" t="s">
        <v>3045</v>
      </c>
      <c r="D54" s="5" t="s">
        <v>11</v>
      </c>
      <c r="E54" s="6" t="s">
        <v>3046</v>
      </c>
      <c r="F54" s="5"/>
      <c r="G54" s="5"/>
      <c r="H54" s="9" t="s">
        <v>296</v>
      </c>
    </row>
    <row r="55" ht="21.95" customHeight="1" spans="1:8">
      <c r="A55" s="9">
        <v>52</v>
      </c>
      <c r="B55" s="5" t="s">
        <v>2658</v>
      </c>
      <c r="C55" s="5" t="s">
        <v>3047</v>
      </c>
      <c r="D55" s="5" t="s">
        <v>11</v>
      </c>
      <c r="E55" s="6" t="s">
        <v>3048</v>
      </c>
      <c r="F55" s="5"/>
      <c r="G55" s="5"/>
      <c r="H55" s="9" t="s">
        <v>296</v>
      </c>
    </row>
    <row r="56" ht="21.95" customHeight="1" spans="1:8">
      <c r="A56" s="9">
        <v>53</v>
      </c>
      <c r="B56" s="5" t="s">
        <v>2658</v>
      </c>
      <c r="C56" s="5" t="s">
        <v>3049</v>
      </c>
      <c r="D56" s="5" t="s">
        <v>11</v>
      </c>
      <c r="E56" s="6" t="s">
        <v>3050</v>
      </c>
      <c r="F56" s="5"/>
      <c r="G56" s="5"/>
      <c r="H56" s="9" t="s">
        <v>296</v>
      </c>
    </row>
    <row r="57" ht="21.95" customHeight="1" spans="1:8">
      <c r="A57" s="9">
        <v>54</v>
      </c>
      <c r="B57" s="5" t="s">
        <v>2658</v>
      </c>
      <c r="C57" s="5" t="s">
        <v>3051</v>
      </c>
      <c r="D57" s="5" t="s">
        <v>11</v>
      </c>
      <c r="E57" s="6" t="s">
        <v>3052</v>
      </c>
      <c r="F57" s="5"/>
      <c r="G57" s="5"/>
      <c r="H57" s="9" t="s">
        <v>296</v>
      </c>
    </row>
    <row r="58" ht="21.95" customHeight="1" spans="1:8">
      <c r="A58" s="9">
        <v>55</v>
      </c>
      <c r="B58" s="9" t="s">
        <v>2683</v>
      </c>
      <c r="C58" s="9" t="s">
        <v>3053</v>
      </c>
      <c r="D58" s="9" t="s">
        <v>11</v>
      </c>
      <c r="E58" s="9" t="s">
        <v>3054</v>
      </c>
      <c r="F58" s="8">
        <v>73.12</v>
      </c>
      <c r="G58" s="8" t="s">
        <v>13</v>
      </c>
      <c r="H58" s="9" t="s">
        <v>3055</v>
      </c>
    </row>
    <row r="59" ht="21.95" customHeight="1" spans="1:8">
      <c r="A59" s="9">
        <v>56</v>
      </c>
      <c r="B59" s="9" t="s">
        <v>2683</v>
      </c>
      <c r="C59" s="9" t="s">
        <v>3056</v>
      </c>
      <c r="D59" s="9" t="s">
        <v>11</v>
      </c>
      <c r="E59" s="9" t="s">
        <v>1599</v>
      </c>
      <c r="F59" s="8">
        <v>67.64</v>
      </c>
      <c r="G59" s="8" t="s">
        <v>13</v>
      </c>
      <c r="H59" s="9"/>
    </row>
    <row r="60" ht="21.95" customHeight="1" spans="1:8">
      <c r="A60" s="9">
        <v>57</v>
      </c>
      <c r="B60" s="5" t="s">
        <v>2683</v>
      </c>
      <c r="C60" s="9" t="s">
        <v>3057</v>
      </c>
      <c r="D60" s="9" t="s">
        <v>11</v>
      </c>
      <c r="E60" s="9" t="s">
        <v>3058</v>
      </c>
      <c r="F60" s="8">
        <v>61.68</v>
      </c>
      <c r="G60" s="8" t="s">
        <v>13</v>
      </c>
      <c r="H60" s="9"/>
    </row>
    <row r="61" ht="21.95" customHeight="1" spans="1:8">
      <c r="A61" s="9">
        <v>58</v>
      </c>
      <c r="B61" s="9" t="s">
        <v>2683</v>
      </c>
      <c r="C61" s="9" t="s">
        <v>3059</v>
      </c>
      <c r="D61" s="9" t="s">
        <v>11</v>
      </c>
      <c r="E61" s="9" t="s">
        <v>3060</v>
      </c>
      <c r="F61" s="8">
        <v>59.68</v>
      </c>
      <c r="G61" s="8"/>
      <c r="H61" s="9"/>
    </row>
    <row r="62" ht="21.95" customHeight="1" spans="1:8">
      <c r="A62" s="9">
        <v>59</v>
      </c>
      <c r="B62" s="9" t="s">
        <v>2683</v>
      </c>
      <c r="C62" s="9" t="s">
        <v>3061</v>
      </c>
      <c r="D62" s="9" t="s">
        <v>11</v>
      </c>
      <c r="E62" s="9" t="s">
        <v>3062</v>
      </c>
      <c r="F62" s="8">
        <v>59.28</v>
      </c>
      <c r="G62" s="8"/>
      <c r="H62" s="9"/>
    </row>
    <row r="63" ht="21.95" customHeight="1" spans="1:8">
      <c r="A63" s="9">
        <v>60</v>
      </c>
      <c r="B63" s="9" t="s">
        <v>2683</v>
      </c>
      <c r="C63" s="9" t="s">
        <v>3063</v>
      </c>
      <c r="D63" s="9" t="s">
        <v>11</v>
      </c>
      <c r="E63" s="9" t="s">
        <v>3064</v>
      </c>
      <c r="F63" s="8">
        <v>57.36</v>
      </c>
      <c r="G63" s="8"/>
      <c r="H63" s="9"/>
    </row>
    <row r="64" ht="21.95" customHeight="1" spans="1:8">
      <c r="A64" s="9">
        <v>61</v>
      </c>
      <c r="B64" s="9" t="s">
        <v>2683</v>
      </c>
      <c r="C64" s="9" t="s">
        <v>3065</v>
      </c>
      <c r="D64" s="9" t="s">
        <v>11</v>
      </c>
      <c r="E64" s="9" t="s">
        <v>3066</v>
      </c>
      <c r="F64" s="8">
        <v>56.56</v>
      </c>
      <c r="G64" s="8"/>
      <c r="H64" s="9"/>
    </row>
    <row r="65" ht="21.95" customHeight="1" spans="1:8">
      <c r="A65" s="9">
        <v>62</v>
      </c>
      <c r="B65" s="5" t="s">
        <v>2683</v>
      </c>
      <c r="C65" s="9" t="s">
        <v>3067</v>
      </c>
      <c r="D65" s="9" t="s">
        <v>11</v>
      </c>
      <c r="E65" s="9" t="s">
        <v>3068</v>
      </c>
      <c r="F65" s="8">
        <v>54.2</v>
      </c>
      <c r="G65" s="8"/>
      <c r="H65" s="9"/>
    </row>
    <row r="66" ht="21.95" customHeight="1" spans="1:8">
      <c r="A66" s="9">
        <v>63</v>
      </c>
      <c r="B66" s="9" t="s">
        <v>2683</v>
      </c>
      <c r="C66" s="9" t="s">
        <v>263</v>
      </c>
      <c r="D66" s="9" t="s">
        <v>11</v>
      </c>
      <c r="E66" s="9" t="s">
        <v>3069</v>
      </c>
      <c r="F66" s="8">
        <v>52.88</v>
      </c>
      <c r="G66" s="8"/>
      <c r="H66" s="9"/>
    </row>
    <row r="67" ht="21.95" customHeight="1" spans="1:8">
      <c r="A67" s="9">
        <v>64</v>
      </c>
      <c r="B67" s="9" t="s">
        <v>2683</v>
      </c>
      <c r="C67" s="9" t="s">
        <v>3070</v>
      </c>
      <c r="D67" s="9" t="s">
        <v>11</v>
      </c>
      <c r="E67" s="9" t="s">
        <v>3071</v>
      </c>
      <c r="F67" s="8">
        <v>51.84</v>
      </c>
      <c r="G67" s="8"/>
      <c r="H67" s="9"/>
    </row>
    <row r="68" ht="21.95" customHeight="1" spans="1:8">
      <c r="A68" s="9">
        <v>65</v>
      </c>
      <c r="B68" s="9" t="s">
        <v>2683</v>
      </c>
      <c r="C68" s="9" t="s">
        <v>3072</v>
      </c>
      <c r="D68" s="9" t="s">
        <v>11</v>
      </c>
      <c r="E68" s="9" t="s">
        <v>3073</v>
      </c>
      <c r="F68" s="8">
        <v>51.12</v>
      </c>
      <c r="G68" s="8"/>
      <c r="H68" s="9"/>
    </row>
    <row r="69" ht="21.95" customHeight="1" spans="1:8">
      <c r="A69" s="9">
        <v>66</v>
      </c>
      <c r="B69" s="5" t="s">
        <v>2683</v>
      </c>
      <c r="C69" s="5" t="s">
        <v>3074</v>
      </c>
      <c r="D69" s="5" t="s">
        <v>11</v>
      </c>
      <c r="E69" s="6" t="s">
        <v>3075</v>
      </c>
      <c r="F69" s="5"/>
      <c r="G69" s="5"/>
      <c r="H69" s="9" t="s">
        <v>296</v>
      </c>
    </row>
    <row r="70" ht="21.95" customHeight="1" spans="1:8">
      <c r="A70" s="9">
        <v>67</v>
      </c>
      <c r="B70" s="9" t="s">
        <v>2704</v>
      </c>
      <c r="C70" s="9" t="s">
        <v>3076</v>
      </c>
      <c r="D70" s="9" t="s">
        <v>11</v>
      </c>
      <c r="E70" s="9" t="s">
        <v>3077</v>
      </c>
      <c r="F70" s="8">
        <v>73.36</v>
      </c>
      <c r="G70" s="8" t="s">
        <v>13</v>
      </c>
      <c r="H70" s="9"/>
    </row>
    <row r="71" ht="21.95" customHeight="1" spans="1:8">
      <c r="A71" s="9">
        <v>68</v>
      </c>
      <c r="B71" s="9" t="s">
        <v>2704</v>
      </c>
      <c r="C71" s="9" t="s">
        <v>3078</v>
      </c>
      <c r="D71" s="9" t="s">
        <v>11</v>
      </c>
      <c r="E71" s="9" t="s">
        <v>3079</v>
      </c>
      <c r="F71" s="8">
        <v>69.24</v>
      </c>
      <c r="G71" s="8" t="s">
        <v>13</v>
      </c>
      <c r="H71" s="9"/>
    </row>
    <row r="72" ht="21.95" customHeight="1" spans="1:8">
      <c r="A72" s="9">
        <v>69</v>
      </c>
      <c r="B72" s="9" t="s">
        <v>2704</v>
      </c>
      <c r="C72" s="9" t="s">
        <v>3080</v>
      </c>
      <c r="D72" s="9" t="s">
        <v>11</v>
      </c>
      <c r="E72" s="9" t="s">
        <v>3081</v>
      </c>
      <c r="F72" s="8">
        <v>68.6</v>
      </c>
      <c r="G72" s="8" t="s">
        <v>13</v>
      </c>
      <c r="H72" s="9"/>
    </row>
    <row r="73" ht="21.95" customHeight="1" spans="1:8">
      <c r="A73" s="9">
        <v>70</v>
      </c>
      <c r="B73" s="5" t="s">
        <v>2704</v>
      </c>
      <c r="C73" s="9" t="s">
        <v>3082</v>
      </c>
      <c r="D73" s="9" t="s">
        <v>11</v>
      </c>
      <c r="E73" s="9" t="s">
        <v>3083</v>
      </c>
      <c r="F73" s="8">
        <v>68.56</v>
      </c>
      <c r="G73" s="8" t="s">
        <v>13</v>
      </c>
      <c r="H73" s="9"/>
    </row>
    <row r="74" ht="21.95" customHeight="1" spans="1:8">
      <c r="A74" s="9">
        <v>71</v>
      </c>
      <c r="B74" s="9" t="s">
        <v>2704</v>
      </c>
      <c r="C74" s="9" t="s">
        <v>3084</v>
      </c>
      <c r="D74" s="9" t="s">
        <v>11</v>
      </c>
      <c r="E74" s="9" t="s">
        <v>3085</v>
      </c>
      <c r="F74" s="8">
        <v>67.2</v>
      </c>
      <c r="G74" s="8" t="s">
        <v>13</v>
      </c>
      <c r="H74" s="9"/>
    </row>
    <row r="75" ht="21.95" customHeight="1" spans="1:8">
      <c r="A75" s="9">
        <v>72</v>
      </c>
      <c r="B75" s="9" t="s">
        <v>2704</v>
      </c>
      <c r="C75" s="9" t="s">
        <v>3086</v>
      </c>
      <c r="D75" s="9" t="s">
        <v>11</v>
      </c>
      <c r="E75" s="9" t="s">
        <v>3087</v>
      </c>
      <c r="F75" s="8">
        <v>66.56</v>
      </c>
      <c r="G75" s="8" t="s">
        <v>13</v>
      </c>
      <c r="H75" s="9"/>
    </row>
    <row r="76" ht="21.95" customHeight="1" spans="1:8">
      <c r="A76" s="9">
        <v>73</v>
      </c>
      <c r="B76" s="9" t="s">
        <v>2704</v>
      </c>
      <c r="C76" s="9" t="s">
        <v>3088</v>
      </c>
      <c r="D76" s="9" t="s">
        <v>11</v>
      </c>
      <c r="E76" s="9" t="s">
        <v>3089</v>
      </c>
      <c r="F76" s="8">
        <v>63.6</v>
      </c>
      <c r="G76" s="8"/>
      <c r="H76" s="9"/>
    </row>
    <row r="77" ht="21.95" customHeight="1" spans="1:8">
      <c r="A77" s="9">
        <v>74</v>
      </c>
      <c r="B77" s="9" t="s">
        <v>2704</v>
      </c>
      <c r="C77" s="9" t="s">
        <v>3090</v>
      </c>
      <c r="D77" s="9" t="s">
        <v>11</v>
      </c>
      <c r="E77" s="9" t="s">
        <v>3091</v>
      </c>
      <c r="F77" s="8">
        <v>60.92</v>
      </c>
      <c r="G77" s="8"/>
      <c r="H77" s="9"/>
    </row>
    <row r="78" ht="21.95" customHeight="1" spans="1:8">
      <c r="A78" s="9">
        <v>75</v>
      </c>
      <c r="B78" s="9" t="s">
        <v>2704</v>
      </c>
      <c r="C78" s="9" t="s">
        <v>1339</v>
      </c>
      <c r="D78" s="9" t="s">
        <v>11</v>
      </c>
      <c r="E78" s="9" t="s">
        <v>3092</v>
      </c>
      <c r="F78" s="8">
        <v>55.08</v>
      </c>
      <c r="G78" s="8"/>
      <c r="H78" s="9"/>
    </row>
    <row r="79" ht="21.95" customHeight="1" spans="1:8">
      <c r="A79" s="9">
        <v>76</v>
      </c>
      <c r="B79" s="5" t="s">
        <v>2704</v>
      </c>
      <c r="C79" s="9" t="s">
        <v>3093</v>
      </c>
      <c r="D79" s="9" t="s">
        <v>11</v>
      </c>
      <c r="E79" s="9" t="s">
        <v>3094</v>
      </c>
      <c r="F79" s="8">
        <v>53.88</v>
      </c>
      <c r="G79" s="8"/>
      <c r="H79" s="9"/>
    </row>
    <row r="80" ht="21.95" customHeight="1" spans="1:8">
      <c r="A80" s="9">
        <v>77</v>
      </c>
      <c r="B80" s="9" t="s">
        <v>2704</v>
      </c>
      <c r="C80" s="9" t="s">
        <v>3095</v>
      </c>
      <c r="D80" s="9" t="s">
        <v>11</v>
      </c>
      <c r="E80" s="9" t="s">
        <v>1367</v>
      </c>
      <c r="F80" s="8">
        <v>52.6</v>
      </c>
      <c r="G80" s="8"/>
      <c r="H80" s="9"/>
    </row>
    <row r="81" ht="21.95" customHeight="1" spans="1:8">
      <c r="A81" s="9">
        <v>78</v>
      </c>
      <c r="B81" s="9" t="s">
        <v>2704</v>
      </c>
      <c r="C81" s="9" t="s">
        <v>3096</v>
      </c>
      <c r="D81" s="9" t="s">
        <v>11</v>
      </c>
      <c r="E81" s="9" t="s">
        <v>3097</v>
      </c>
      <c r="F81" s="8">
        <v>50.32</v>
      </c>
      <c r="G81" s="8"/>
      <c r="H81" s="9"/>
    </row>
    <row r="82" ht="21.95" customHeight="1" spans="1:8">
      <c r="A82" s="9">
        <v>79</v>
      </c>
      <c r="B82" s="9" t="s">
        <v>2715</v>
      </c>
      <c r="C82" s="9" t="s">
        <v>3098</v>
      </c>
      <c r="D82" s="9" t="s">
        <v>11</v>
      </c>
      <c r="E82" s="9" t="s">
        <v>3099</v>
      </c>
      <c r="F82" s="8">
        <v>51.52</v>
      </c>
      <c r="G82" s="8"/>
      <c r="H82" s="9"/>
    </row>
    <row r="83" ht="21.95" customHeight="1" spans="1:8">
      <c r="A83" s="9">
        <v>80</v>
      </c>
      <c r="B83" s="9" t="s">
        <v>2715</v>
      </c>
      <c r="C83" s="9" t="s">
        <v>3100</v>
      </c>
      <c r="D83" s="9" t="s">
        <v>11</v>
      </c>
      <c r="E83" s="9" t="s">
        <v>3101</v>
      </c>
      <c r="F83" s="8">
        <v>51.36</v>
      </c>
      <c r="G83" s="8"/>
      <c r="H83" s="9"/>
    </row>
    <row r="84" ht="21.95" customHeight="1" spans="1:8">
      <c r="A84" s="9">
        <v>81</v>
      </c>
      <c r="B84" s="9" t="s">
        <v>2715</v>
      </c>
      <c r="C84" s="9" t="s">
        <v>3102</v>
      </c>
      <c r="D84" s="9" t="s">
        <v>27</v>
      </c>
      <c r="E84" s="9" t="s">
        <v>3103</v>
      </c>
      <c r="F84" s="8">
        <v>48.88</v>
      </c>
      <c r="G84" s="8"/>
      <c r="H84" s="9"/>
    </row>
    <row r="85" ht="21.95" customHeight="1" spans="1:8">
      <c r="A85" s="9">
        <v>82</v>
      </c>
      <c r="B85" s="9" t="s">
        <v>2715</v>
      </c>
      <c r="C85" s="9" t="s">
        <v>3104</v>
      </c>
      <c r="D85" s="9" t="s">
        <v>27</v>
      </c>
      <c r="E85" s="9" t="s">
        <v>3105</v>
      </c>
      <c r="F85" s="8">
        <v>48.08</v>
      </c>
      <c r="G85" s="8"/>
      <c r="H85" s="9"/>
    </row>
    <row r="86" ht="21.95" customHeight="1" spans="1:8">
      <c r="A86" s="9">
        <v>83</v>
      </c>
      <c r="B86" s="9" t="s">
        <v>2715</v>
      </c>
      <c r="C86" s="9" t="s">
        <v>3106</v>
      </c>
      <c r="D86" s="9" t="s">
        <v>27</v>
      </c>
      <c r="E86" s="9" t="s">
        <v>3107</v>
      </c>
      <c r="F86" s="8">
        <v>44.44</v>
      </c>
      <c r="G86" s="8"/>
      <c r="H86" s="9"/>
    </row>
    <row r="87" ht="21.95" customHeight="1" spans="1:8">
      <c r="A87" s="9">
        <v>84</v>
      </c>
      <c r="B87" s="9" t="s">
        <v>2715</v>
      </c>
      <c r="C87" s="9" t="s">
        <v>3108</v>
      </c>
      <c r="D87" s="9" t="s">
        <v>27</v>
      </c>
      <c r="E87" s="9" t="s">
        <v>3109</v>
      </c>
      <c r="F87" s="8">
        <v>43.36</v>
      </c>
      <c r="G87" s="8"/>
      <c r="H87" s="9"/>
    </row>
    <row r="88" ht="21.95" customHeight="1" spans="1:8">
      <c r="A88" s="9">
        <v>85</v>
      </c>
      <c r="B88" s="5" t="s">
        <v>2715</v>
      </c>
      <c r="C88" s="5" t="s">
        <v>3110</v>
      </c>
      <c r="D88" s="5" t="s">
        <v>27</v>
      </c>
      <c r="E88" s="6" t="s">
        <v>3111</v>
      </c>
      <c r="F88" s="5"/>
      <c r="G88" s="5"/>
      <c r="H88" s="9" t="s">
        <v>296</v>
      </c>
    </row>
    <row r="89" ht="21.95" customHeight="1" spans="1:8">
      <c r="A89" s="9">
        <v>86</v>
      </c>
      <c r="B89" s="9" t="s">
        <v>2751</v>
      </c>
      <c r="C89" s="9" t="s">
        <v>245</v>
      </c>
      <c r="D89" s="9" t="s">
        <v>11</v>
      </c>
      <c r="E89" s="9" t="s">
        <v>3112</v>
      </c>
      <c r="F89" s="8">
        <v>70.64</v>
      </c>
      <c r="G89" s="8" t="s">
        <v>13</v>
      </c>
      <c r="H89" s="9"/>
    </row>
    <row r="90" ht="21.95" customHeight="1" spans="1:8">
      <c r="A90" s="9">
        <v>87</v>
      </c>
      <c r="B90" s="5" t="s">
        <v>2751</v>
      </c>
      <c r="C90" s="9" t="s">
        <v>3113</v>
      </c>
      <c r="D90" s="9" t="s">
        <v>11</v>
      </c>
      <c r="E90" s="9" t="s">
        <v>3114</v>
      </c>
      <c r="F90" s="8">
        <v>66.08</v>
      </c>
      <c r="G90" s="8" t="s">
        <v>13</v>
      </c>
      <c r="H90" s="9"/>
    </row>
    <row r="91" ht="21.95" customHeight="1" spans="1:8">
      <c r="A91" s="9">
        <v>88</v>
      </c>
      <c r="B91" s="9" t="s">
        <v>2751</v>
      </c>
      <c r="C91" s="9" t="s">
        <v>3115</v>
      </c>
      <c r="D91" s="9" t="s">
        <v>11</v>
      </c>
      <c r="E91" s="9" t="s">
        <v>3116</v>
      </c>
      <c r="F91" s="8">
        <v>65.44</v>
      </c>
      <c r="G91" s="8" t="s">
        <v>13</v>
      </c>
      <c r="H91" s="9"/>
    </row>
    <row r="92" ht="21.95" customHeight="1" spans="1:8">
      <c r="A92" s="9">
        <v>89</v>
      </c>
      <c r="B92" s="9" t="s">
        <v>2751</v>
      </c>
      <c r="C92" s="9" t="s">
        <v>3117</v>
      </c>
      <c r="D92" s="9" t="s">
        <v>11</v>
      </c>
      <c r="E92" s="9" t="s">
        <v>3118</v>
      </c>
      <c r="F92" s="8">
        <v>61.84</v>
      </c>
      <c r="G92" s="8" t="s">
        <v>13</v>
      </c>
      <c r="H92" s="9"/>
    </row>
    <row r="93" ht="21.95" customHeight="1" spans="1:8">
      <c r="A93" s="9">
        <v>90</v>
      </c>
      <c r="B93" s="9" t="s">
        <v>2751</v>
      </c>
      <c r="C93" s="9" t="s">
        <v>3119</v>
      </c>
      <c r="D93" s="9" t="s">
        <v>11</v>
      </c>
      <c r="E93" s="9" t="s">
        <v>3120</v>
      </c>
      <c r="F93" s="8">
        <v>59.8</v>
      </c>
      <c r="G93" s="8"/>
      <c r="H93" s="9"/>
    </row>
    <row r="94" ht="21.95" customHeight="1" spans="1:8">
      <c r="A94" s="9">
        <v>91</v>
      </c>
      <c r="B94" s="5" t="s">
        <v>2751</v>
      </c>
      <c r="C94" s="9" t="s">
        <v>3121</v>
      </c>
      <c r="D94" s="9" t="s">
        <v>11</v>
      </c>
      <c r="E94" s="9" t="s">
        <v>3122</v>
      </c>
      <c r="F94" s="8">
        <v>59.8</v>
      </c>
      <c r="G94" s="8"/>
      <c r="H94" s="9"/>
    </row>
    <row r="95" ht="21.95" customHeight="1" spans="1:8">
      <c r="A95" s="9">
        <v>92</v>
      </c>
      <c r="B95" s="5" t="s">
        <v>2751</v>
      </c>
      <c r="C95" s="9" t="s">
        <v>3123</v>
      </c>
      <c r="D95" s="9" t="s">
        <v>11</v>
      </c>
      <c r="E95" s="9" t="s">
        <v>3124</v>
      </c>
      <c r="F95" s="8">
        <v>55.2</v>
      </c>
      <c r="G95" s="8"/>
      <c r="H95" s="9"/>
    </row>
    <row r="96" ht="21.95" customHeight="1" spans="1:8">
      <c r="A96" s="9">
        <v>93</v>
      </c>
      <c r="B96" s="9" t="s">
        <v>2751</v>
      </c>
      <c r="C96" s="9" t="s">
        <v>3125</v>
      </c>
      <c r="D96" s="9" t="s">
        <v>11</v>
      </c>
      <c r="E96" s="9" t="s">
        <v>3126</v>
      </c>
      <c r="F96" s="8">
        <v>51.92</v>
      </c>
      <c r="G96" s="8"/>
      <c r="H96" s="9"/>
    </row>
    <row r="97" ht="21.95" customHeight="1" spans="1:8">
      <c r="A97" s="9">
        <v>94</v>
      </c>
      <c r="B97" s="9" t="s">
        <v>2751</v>
      </c>
      <c r="C97" s="9" t="s">
        <v>3127</v>
      </c>
      <c r="D97" s="9" t="s">
        <v>11</v>
      </c>
      <c r="E97" s="9" t="s">
        <v>3128</v>
      </c>
      <c r="F97" s="8">
        <v>50.84</v>
      </c>
      <c r="G97" s="8"/>
      <c r="H97" s="9"/>
    </row>
    <row r="98" ht="21.95" customHeight="1" spans="1:8">
      <c r="A98" s="9">
        <v>95</v>
      </c>
      <c r="B98" s="9" t="s">
        <v>2751</v>
      </c>
      <c r="C98" s="9" t="s">
        <v>3129</v>
      </c>
      <c r="D98" s="9" t="s">
        <v>11</v>
      </c>
      <c r="E98" s="9" t="s">
        <v>3130</v>
      </c>
      <c r="F98" s="8">
        <v>50.4</v>
      </c>
      <c r="G98" s="8"/>
      <c r="H98" s="9"/>
    </row>
    <row r="99" ht="21.95" customHeight="1" spans="1:8">
      <c r="A99" s="9">
        <v>96</v>
      </c>
      <c r="B99" s="9" t="s">
        <v>2751</v>
      </c>
      <c r="C99" s="9" t="s">
        <v>3131</v>
      </c>
      <c r="D99" s="9" t="s">
        <v>11</v>
      </c>
      <c r="E99" s="9" t="s">
        <v>3132</v>
      </c>
      <c r="F99" s="8">
        <v>49.24</v>
      </c>
      <c r="G99" s="8"/>
      <c r="H99" s="9"/>
    </row>
    <row r="100" ht="21.95" customHeight="1" spans="1:8">
      <c r="A100" s="9">
        <v>97</v>
      </c>
      <c r="B100" s="5" t="s">
        <v>2751</v>
      </c>
      <c r="C100" s="9" t="s">
        <v>3133</v>
      </c>
      <c r="D100" s="9" t="s">
        <v>11</v>
      </c>
      <c r="E100" s="9" t="s">
        <v>3134</v>
      </c>
      <c r="F100" s="8">
        <v>47.96</v>
      </c>
      <c r="G100" s="8"/>
      <c r="H100" s="9"/>
    </row>
  </sheetData>
  <mergeCells count="1">
    <mergeCell ref="A1:H1"/>
  </mergeCells>
  <pageMargins left="0.7" right="0.7" top="0.75" bottom="0.75" header="0.3" footer="0.3"/>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opLeftCell="A94" workbookViewId="0">
      <selection activeCell="A107" sqref="A10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3135</v>
      </c>
      <c r="B1" s="3"/>
      <c r="C1" s="3"/>
      <c r="D1" s="3"/>
      <c r="E1" s="3"/>
      <c r="F1" s="3"/>
      <c r="G1" s="3"/>
      <c r="H1" s="3"/>
    </row>
    <row r="2" ht="401"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3136</v>
      </c>
      <c r="D4" s="9" t="s">
        <v>27</v>
      </c>
      <c r="E4" s="9" t="s">
        <v>3137</v>
      </c>
      <c r="F4" s="42">
        <v>90.88</v>
      </c>
      <c r="G4" s="42" t="s">
        <v>13</v>
      </c>
      <c r="H4" s="9"/>
    </row>
    <row r="5" customHeight="1" spans="1:8">
      <c r="A5" s="9">
        <v>2</v>
      </c>
      <c r="B5" s="9" t="s">
        <v>2658</v>
      </c>
      <c r="C5" s="9" t="s">
        <v>3138</v>
      </c>
      <c r="D5" s="9" t="s">
        <v>11</v>
      </c>
      <c r="E5" s="9" t="s">
        <v>3071</v>
      </c>
      <c r="F5" s="42">
        <v>89.64</v>
      </c>
      <c r="G5" s="42" t="s">
        <v>13</v>
      </c>
      <c r="H5" s="9"/>
    </row>
    <row r="6" customHeight="1" spans="1:8">
      <c r="A6" s="9">
        <v>3</v>
      </c>
      <c r="B6" s="5" t="s">
        <v>2658</v>
      </c>
      <c r="C6" s="9" t="s">
        <v>3139</v>
      </c>
      <c r="D6" s="9" t="s">
        <v>11</v>
      </c>
      <c r="E6" s="9" t="s">
        <v>3140</v>
      </c>
      <c r="F6" s="42">
        <v>84.76</v>
      </c>
      <c r="G6" s="42" t="s">
        <v>13</v>
      </c>
      <c r="H6" s="9"/>
    </row>
    <row r="7" customHeight="1" spans="1:8">
      <c r="A7" s="9">
        <v>4</v>
      </c>
      <c r="B7" s="9" t="s">
        <v>2658</v>
      </c>
      <c r="C7" s="9" t="s">
        <v>3141</v>
      </c>
      <c r="D7" s="9" t="s">
        <v>11</v>
      </c>
      <c r="E7" s="9" t="s">
        <v>3142</v>
      </c>
      <c r="F7" s="42">
        <v>84.64</v>
      </c>
      <c r="G7" s="42" t="s">
        <v>13</v>
      </c>
      <c r="H7" s="9"/>
    </row>
    <row r="8" customHeight="1" spans="1:8">
      <c r="A8" s="9">
        <v>5</v>
      </c>
      <c r="B8" s="9" t="s">
        <v>2658</v>
      </c>
      <c r="C8" s="9" t="s">
        <v>3143</v>
      </c>
      <c r="D8" s="9" t="s">
        <v>11</v>
      </c>
      <c r="E8" s="9" t="s">
        <v>3144</v>
      </c>
      <c r="F8" s="42">
        <v>84.16</v>
      </c>
      <c r="G8" s="42" t="s">
        <v>13</v>
      </c>
      <c r="H8" s="9"/>
    </row>
    <row r="9" customHeight="1" spans="1:8">
      <c r="A9" s="9">
        <v>6</v>
      </c>
      <c r="B9" s="5" t="s">
        <v>2658</v>
      </c>
      <c r="C9" s="9" t="s">
        <v>3145</v>
      </c>
      <c r="D9" s="9" t="s">
        <v>11</v>
      </c>
      <c r="E9" s="9" t="s">
        <v>3146</v>
      </c>
      <c r="F9" s="42">
        <v>83.84</v>
      </c>
      <c r="G9" s="42" t="s">
        <v>13</v>
      </c>
      <c r="H9" s="9"/>
    </row>
    <row r="10" customHeight="1" spans="1:8">
      <c r="A10" s="9">
        <v>7</v>
      </c>
      <c r="B10" s="9" t="s">
        <v>2658</v>
      </c>
      <c r="C10" s="9" t="s">
        <v>3147</v>
      </c>
      <c r="D10" s="9" t="s">
        <v>11</v>
      </c>
      <c r="E10" s="9" t="s">
        <v>3148</v>
      </c>
      <c r="F10" s="42">
        <v>83.52</v>
      </c>
      <c r="G10" s="42" t="s">
        <v>13</v>
      </c>
      <c r="H10" s="9"/>
    </row>
    <row r="11" customHeight="1" spans="1:8">
      <c r="A11" s="9">
        <v>8</v>
      </c>
      <c r="B11" s="5" t="s">
        <v>2658</v>
      </c>
      <c r="C11" s="9" t="s">
        <v>2330</v>
      </c>
      <c r="D11" s="9" t="s">
        <v>11</v>
      </c>
      <c r="E11" s="9" t="s">
        <v>3149</v>
      </c>
      <c r="F11" s="42">
        <v>82.48</v>
      </c>
      <c r="G11" s="42" t="s">
        <v>13</v>
      </c>
      <c r="H11" s="9"/>
    </row>
    <row r="12" customHeight="1" spans="1:8">
      <c r="A12" s="9">
        <v>9</v>
      </c>
      <c r="B12" s="5" t="s">
        <v>2658</v>
      </c>
      <c r="C12" s="9" t="s">
        <v>3150</v>
      </c>
      <c r="D12" s="9" t="s">
        <v>11</v>
      </c>
      <c r="E12" s="9" t="s">
        <v>3151</v>
      </c>
      <c r="F12" s="42">
        <v>82.16</v>
      </c>
      <c r="G12" s="42" t="s">
        <v>13</v>
      </c>
      <c r="H12" s="9"/>
    </row>
    <row r="13" customHeight="1" spans="1:8">
      <c r="A13" s="9">
        <v>10</v>
      </c>
      <c r="B13" s="5" t="s">
        <v>2658</v>
      </c>
      <c r="C13" s="9" t="s">
        <v>3152</v>
      </c>
      <c r="D13" s="9" t="s">
        <v>11</v>
      </c>
      <c r="E13" s="9" t="s">
        <v>3153</v>
      </c>
      <c r="F13" s="42">
        <v>81.84</v>
      </c>
      <c r="G13" s="42" t="s">
        <v>13</v>
      </c>
      <c r="H13" s="9"/>
    </row>
    <row r="14" customHeight="1" spans="1:8">
      <c r="A14" s="9">
        <v>11</v>
      </c>
      <c r="B14" s="9" t="s">
        <v>2658</v>
      </c>
      <c r="C14" s="9" t="s">
        <v>3154</v>
      </c>
      <c r="D14" s="9" t="s">
        <v>11</v>
      </c>
      <c r="E14" s="9" t="s">
        <v>3155</v>
      </c>
      <c r="F14" s="42">
        <v>81.72</v>
      </c>
      <c r="G14" s="42" t="s">
        <v>13</v>
      </c>
      <c r="H14" s="9"/>
    </row>
    <row r="15" customHeight="1" spans="1:8">
      <c r="A15" s="9">
        <v>12</v>
      </c>
      <c r="B15" s="5" t="s">
        <v>2658</v>
      </c>
      <c r="C15" s="9" t="s">
        <v>3156</v>
      </c>
      <c r="D15" s="9" t="s">
        <v>11</v>
      </c>
      <c r="E15" s="9" t="s">
        <v>3157</v>
      </c>
      <c r="F15" s="42">
        <v>80.08</v>
      </c>
      <c r="G15" s="42" t="s">
        <v>13</v>
      </c>
      <c r="H15" s="9"/>
    </row>
    <row r="16" customHeight="1" spans="1:8">
      <c r="A16" s="9">
        <v>13</v>
      </c>
      <c r="B16" s="5" t="s">
        <v>2658</v>
      </c>
      <c r="C16" s="9" t="s">
        <v>3158</v>
      </c>
      <c r="D16" s="9" t="s">
        <v>11</v>
      </c>
      <c r="E16" s="9" t="s">
        <v>3159</v>
      </c>
      <c r="F16" s="42">
        <v>80</v>
      </c>
      <c r="G16" s="42" t="s">
        <v>13</v>
      </c>
      <c r="H16" s="9"/>
    </row>
    <row r="17" customHeight="1" spans="1:8">
      <c r="A17" s="9">
        <v>14</v>
      </c>
      <c r="B17" s="5" t="s">
        <v>2658</v>
      </c>
      <c r="C17" s="9" t="s">
        <v>3160</v>
      </c>
      <c r="D17" s="9" t="s">
        <v>11</v>
      </c>
      <c r="E17" s="9" t="s">
        <v>3161</v>
      </c>
      <c r="F17" s="42">
        <v>79.88</v>
      </c>
      <c r="G17" s="42" t="s">
        <v>13</v>
      </c>
      <c r="H17" s="9"/>
    </row>
    <row r="18" customHeight="1" spans="1:8">
      <c r="A18" s="9">
        <v>15</v>
      </c>
      <c r="B18" s="5" t="s">
        <v>2658</v>
      </c>
      <c r="C18" s="9" t="s">
        <v>3162</v>
      </c>
      <c r="D18" s="9" t="s">
        <v>11</v>
      </c>
      <c r="E18" s="9" t="s">
        <v>2100</v>
      </c>
      <c r="F18" s="42">
        <v>79.6</v>
      </c>
      <c r="G18" s="42" t="s">
        <v>13</v>
      </c>
      <c r="H18" s="9"/>
    </row>
    <row r="19" customHeight="1" spans="1:8">
      <c r="A19" s="9">
        <v>16</v>
      </c>
      <c r="B19" s="5" t="s">
        <v>2658</v>
      </c>
      <c r="C19" s="9" t="s">
        <v>3163</v>
      </c>
      <c r="D19" s="9" t="s">
        <v>11</v>
      </c>
      <c r="E19" s="9" t="s">
        <v>3164</v>
      </c>
      <c r="F19" s="42">
        <v>79.12</v>
      </c>
      <c r="G19" s="42" t="s">
        <v>13</v>
      </c>
      <c r="H19" s="9"/>
    </row>
    <row r="20" customHeight="1" spans="1:8">
      <c r="A20" s="9">
        <v>17</v>
      </c>
      <c r="B20" s="5" t="s">
        <v>2658</v>
      </c>
      <c r="C20" s="9" t="s">
        <v>3165</v>
      </c>
      <c r="D20" s="9" t="s">
        <v>11</v>
      </c>
      <c r="E20" s="9" t="s">
        <v>3166</v>
      </c>
      <c r="F20" s="42">
        <v>79.08</v>
      </c>
      <c r="G20" s="42" t="s">
        <v>13</v>
      </c>
      <c r="H20" s="9"/>
    </row>
    <row r="21" customHeight="1" spans="1:8">
      <c r="A21" s="9">
        <v>18</v>
      </c>
      <c r="B21" s="5" t="s">
        <v>2658</v>
      </c>
      <c r="C21" s="9" t="s">
        <v>3167</v>
      </c>
      <c r="D21" s="9" t="s">
        <v>11</v>
      </c>
      <c r="E21" s="9" t="s">
        <v>3168</v>
      </c>
      <c r="F21" s="42">
        <v>78.96</v>
      </c>
      <c r="G21" s="42" t="s">
        <v>13</v>
      </c>
      <c r="H21" s="9"/>
    </row>
    <row r="22" customHeight="1" spans="1:8">
      <c r="A22" s="9">
        <v>19</v>
      </c>
      <c r="B22" s="5" t="s">
        <v>2658</v>
      </c>
      <c r="C22" s="9" t="s">
        <v>3169</v>
      </c>
      <c r="D22" s="9" t="s">
        <v>11</v>
      </c>
      <c r="E22" s="9" t="s">
        <v>1435</v>
      </c>
      <c r="F22" s="42">
        <v>78.64</v>
      </c>
      <c r="G22" s="42" t="s">
        <v>13</v>
      </c>
      <c r="H22" s="9"/>
    </row>
    <row r="23" customHeight="1" spans="1:8">
      <c r="A23" s="9">
        <v>20</v>
      </c>
      <c r="B23" s="5" t="s">
        <v>2658</v>
      </c>
      <c r="C23" s="9" t="s">
        <v>3170</v>
      </c>
      <c r="D23" s="9" t="s">
        <v>11</v>
      </c>
      <c r="E23" s="9" t="s">
        <v>3171</v>
      </c>
      <c r="F23" s="42">
        <v>78.32</v>
      </c>
      <c r="G23" s="42" t="s">
        <v>13</v>
      </c>
      <c r="H23" s="9"/>
    </row>
    <row r="24" customHeight="1" spans="1:8">
      <c r="A24" s="9">
        <v>21</v>
      </c>
      <c r="B24" s="5" t="s">
        <v>2658</v>
      </c>
      <c r="C24" s="9" t="s">
        <v>3172</v>
      </c>
      <c r="D24" s="9" t="s">
        <v>11</v>
      </c>
      <c r="E24" s="9" t="s">
        <v>3173</v>
      </c>
      <c r="F24" s="42">
        <v>77.8</v>
      </c>
      <c r="G24" s="42" t="s">
        <v>13</v>
      </c>
      <c r="H24" s="9"/>
    </row>
    <row r="25" customHeight="1" spans="1:8">
      <c r="A25" s="9">
        <v>22</v>
      </c>
      <c r="B25" s="5" t="s">
        <v>2658</v>
      </c>
      <c r="C25" s="9" t="s">
        <v>3174</v>
      </c>
      <c r="D25" s="9" t="s">
        <v>11</v>
      </c>
      <c r="E25" s="9" t="s">
        <v>3175</v>
      </c>
      <c r="F25" s="42">
        <v>77.76</v>
      </c>
      <c r="G25" s="42" t="s">
        <v>13</v>
      </c>
      <c r="H25" s="9"/>
    </row>
    <row r="26" customHeight="1" spans="1:8">
      <c r="A26" s="9">
        <v>23</v>
      </c>
      <c r="B26" s="9" t="s">
        <v>2658</v>
      </c>
      <c r="C26" s="9" t="s">
        <v>3176</v>
      </c>
      <c r="D26" s="9" t="s">
        <v>11</v>
      </c>
      <c r="E26" s="9" t="s">
        <v>3177</v>
      </c>
      <c r="F26" s="42">
        <v>77.32</v>
      </c>
      <c r="G26" s="42" t="s">
        <v>13</v>
      </c>
      <c r="H26" s="9"/>
    </row>
    <row r="27" customHeight="1" spans="1:8">
      <c r="A27" s="9">
        <v>24</v>
      </c>
      <c r="B27" s="5" t="s">
        <v>2658</v>
      </c>
      <c r="C27" s="9" t="s">
        <v>3178</v>
      </c>
      <c r="D27" s="9" t="s">
        <v>11</v>
      </c>
      <c r="E27" s="9" t="s">
        <v>3179</v>
      </c>
      <c r="F27" s="42">
        <v>77.2</v>
      </c>
      <c r="G27" s="42" t="s">
        <v>13</v>
      </c>
      <c r="H27" s="9"/>
    </row>
    <row r="28" customHeight="1" spans="1:8">
      <c r="A28" s="9">
        <v>25</v>
      </c>
      <c r="B28" s="5" t="s">
        <v>2658</v>
      </c>
      <c r="C28" s="9" t="s">
        <v>3180</v>
      </c>
      <c r="D28" s="9" t="s">
        <v>11</v>
      </c>
      <c r="E28" s="9" t="s">
        <v>3181</v>
      </c>
      <c r="F28" s="42">
        <v>77.12</v>
      </c>
      <c r="G28" s="42" t="s">
        <v>13</v>
      </c>
      <c r="H28" s="9"/>
    </row>
    <row r="29" customHeight="1" spans="1:8">
      <c r="A29" s="9">
        <v>26</v>
      </c>
      <c r="B29" s="5" t="s">
        <v>2658</v>
      </c>
      <c r="C29" s="9" t="s">
        <v>3182</v>
      </c>
      <c r="D29" s="9" t="s">
        <v>11</v>
      </c>
      <c r="E29" s="9" t="s">
        <v>3183</v>
      </c>
      <c r="F29" s="42">
        <v>77.04</v>
      </c>
      <c r="G29" s="42" t="s">
        <v>13</v>
      </c>
      <c r="H29" s="9"/>
    </row>
    <row r="30" customHeight="1" spans="1:8">
      <c r="A30" s="9">
        <v>27</v>
      </c>
      <c r="B30" s="5" t="s">
        <v>2658</v>
      </c>
      <c r="C30" s="9" t="s">
        <v>3184</v>
      </c>
      <c r="D30" s="9" t="s">
        <v>11</v>
      </c>
      <c r="E30" s="9" t="s">
        <v>3185</v>
      </c>
      <c r="F30" s="42">
        <v>76.92</v>
      </c>
      <c r="G30" s="42" t="s">
        <v>13</v>
      </c>
      <c r="H30" s="9"/>
    </row>
    <row r="31" customHeight="1" spans="1:8">
      <c r="A31" s="9">
        <v>28</v>
      </c>
      <c r="B31" s="5" t="s">
        <v>2658</v>
      </c>
      <c r="C31" s="9" t="s">
        <v>3186</v>
      </c>
      <c r="D31" s="9" t="s">
        <v>11</v>
      </c>
      <c r="E31" s="9" t="s">
        <v>3187</v>
      </c>
      <c r="F31" s="42">
        <v>76.56</v>
      </c>
      <c r="G31" s="42" t="s">
        <v>13</v>
      </c>
      <c r="H31" s="9"/>
    </row>
    <row r="32" customHeight="1" spans="1:8">
      <c r="A32" s="9">
        <v>29</v>
      </c>
      <c r="B32" s="5" t="s">
        <v>2658</v>
      </c>
      <c r="C32" s="9" t="s">
        <v>3188</v>
      </c>
      <c r="D32" s="9" t="s">
        <v>11</v>
      </c>
      <c r="E32" s="9" t="s">
        <v>3189</v>
      </c>
      <c r="F32" s="42">
        <v>76.08</v>
      </c>
      <c r="G32" s="42" t="s">
        <v>13</v>
      </c>
      <c r="H32" s="9"/>
    </row>
    <row r="33" customHeight="1" spans="1:8">
      <c r="A33" s="9">
        <v>30</v>
      </c>
      <c r="B33" s="5" t="s">
        <v>2658</v>
      </c>
      <c r="C33" s="9" t="s">
        <v>2363</v>
      </c>
      <c r="D33" s="9" t="s">
        <v>11</v>
      </c>
      <c r="E33" s="9" t="s">
        <v>3190</v>
      </c>
      <c r="F33" s="42">
        <v>75.76</v>
      </c>
      <c r="G33" s="42" t="s">
        <v>13</v>
      </c>
      <c r="H33" s="9"/>
    </row>
    <row r="34" customHeight="1" spans="1:8">
      <c r="A34" s="9">
        <v>31</v>
      </c>
      <c r="B34" s="5" t="s">
        <v>2658</v>
      </c>
      <c r="C34" s="9" t="s">
        <v>3191</v>
      </c>
      <c r="D34" s="9" t="s">
        <v>11</v>
      </c>
      <c r="E34" s="9" t="s">
        <v>3192</v>
      </c>
      <c r="F34" s="42">
        <v>75.64</v>
      </c>
      <c r="G34" s="42" t="s">
        <v>13</v>
      </c>
      <c r="H34" s="9"/>
    </row>
    <row r="35" customHeight="1" spans="1:8">
      <c r="A35" s="9">
        <v>32</v>
      </c>
      <c r="B35" s="5" t="s">
        <v>2658</v>
      </c>
      <c r="C35" s="9" t="s">
        <v>3193</v>
      </c>
      <c r="D35" s="9" t="s">
        <v>11</v>
      </c>
      <c r="E35" s="9" t="s">
        <v>3194</v>
      </c>
      <c r="F35" s="42">
        <v>75.64</v>
      </c>
      <c r="G35" s="42" t="s">
        <v>13</v>
      </c>
      <c r="H35" s="9"/>
    </row>
    <row r="36" customHeight="1" spans="1:8">
      <c r="A36" s="9">
        <v>33</v>
      </c>
      <c r="B36" s="5" t="s">
        <v>2658</v>
      </c>
      <c r="C36" s="9" t="s">
        <v>3195</v>
      </c>
      <c r="D36" s="9" t="s">
        <v>11</v>
      </c>
      <c r="E36" s="9" t="s">
        <v>3196</v>
      </c>
      <c r="F36" s="42">
        <v>75.48</v>
      </c>
      <c r="G36" s="42" t="s">
        <v>13</v>
      </c>
      <c r="H36" s="9"/>
    </row>
    <row r="37" customHeight="1" spans="1:8">
      <c r="A37" s="9">
        <v>34</v>
      </c>
      <c r="B37" s="5" t="s">
        <v>2658</v>
      </c>
      <c r="C37" s="9" t="s">
        <v>3197</v>
      </c>
      <c r="D37" s="9" t="s">
        <v>11</v>
      </c>
      <c r="E37" s="9" t="s">
        <v>3198</v>
      </c>
      <c r="F37" s="42">
        <v>75.16</v>
      </c>
      <c r="G37" s="42"/>
      <c r="H37" s="9"/>
    </row>
    <row r="38" customHeight="1" spans="1:8">
      <c r="A38" s="9">
        <v>35</v>
      </c>
      <c r="B38" s="5" t="s">
        <v>2658</v>
      </c>
      <c r="C38" s="9" t="s">
        <v>3199</v>
      </c>
      <c r="D38" s="9" t="s">
        <v>11</v>
      </c>
      <c r="E38" s="9" t="s">
        <v>3200</v>
      </c>
      <c r="F38" s="42">
        <v>75.16</v>
      </c>
      <c r="G38" s="42"/>
      <c r="H38" s="9"/>
    </row>
    <row r="39" customHeight="1" spans="1:8">
      <c r="A39" s="9">
        <v>36</v>
      </c>
      <c r="B39" s="5" t="s">
        <v>2658</v>
      </c>
      <c r="C39" s="9" t="s">
        <v>3201</v>
      </c>
      <c r="D39" s="9" t="s">
        <v>11</v>
      </c>
      <c r="E39" s="9" t="s">
        <v>3202</v>
      </c>
      <c r="F39" s="42">
        <v>75.04</v>
      </c>
      <c r="G39" s="42"/>
      <c r="H39" s="9"/>
    </row>
    <row r="40" customHeight="1" spans="1:8">
      <c r="A40" s="9">
        <v>37</v>
      </c>
      <c r="B40" s="5" t="s">
        <v>2658</v>
      </c>
      <c r="C40" s="9" t="s">
        <v>3203</v>
      </c>
      <c r="D40" s="9" t="s">
        <v>11</v>
      </c>
      <c r="E40" s="9" t="s">
        <v>3204</v>
      </c>
      <c r="F40" s="42">
        <v>74.96</v>
      </c>
      <c r="G40" s="42"/>
      <c r="H40" s="9"/>
    </row>
    <row r="41" customHeight="1" spans="1:8">
      <c r="A41" s="9">
        <v>38</v>
      </c>
      <c r="B41" s="5" t="s">
        <v>2658</v>
      </c>
      <c r="C41" s="9" t="s">
        <v>3205</v>
      </c>
      <c r="D41" s="9" t="s">
        <v>11</v>
      </c>
      <c r="E41" s="9" t="s">
        <v>3206</v>
      </c>
      <c r="F41" s="42">
        <v>74.92</v>
      </c>
      <c r="G41" s="42"/>
      <c r="H41" s="9"/>
    </row>
    <row r="42" customHeight="1" spans="1:8">
      <c r="A42" s="9">
        <v>39</v>
      </c>
      <c r="B42" s="5" t="s">
        <v>2658</v>
      </c>
      <c r="C42" s="9" t="s">
        <v>3207</v>
      </c>
      <c r="D42" s="9" t="s">
        <v>11</v>
      </c>
      <c r="E42" s="9" t="s">
        <v>3208</v>
      </c>
      <c r="F42" s="42">
        <v>74.76</v>
      </c>
      <c r="G42" s="42"/>
      <c r="H42" s="9"/>
    </row>
    <row r="43" customHeight="1" spans="1:8">
      <c r="A43" s="9">
        <v>40</v>
      </c>
      <c r="B43" s="5" t="s">
        <v>2658</v>
      </c>
      <c r="C43" s="9" t="s">
        <v>2831</v>
      </c>
      <c r="D43" s="9" t="s">
        <v>11</v>
      </c>
      <c r="E43" s="9" t="s">
        <v>3209</v>
      </c>
      <c r="F43" s="42">
        <v>74.28</v>
      </c>
      <c r="G43" s="42"/>
      <c r="H43" s="9"/>
    </row>
    <row r="44" customHeight="1" spans="1:8">
      <c r="A44" s="9">
        <v>41</v>
      </c>
      <c r="B44" s="5" t="s">
        <v>2658</v>
      </c>
      <c r="C44" s="9" t="s">
        <v>3210</v>
      </c>
      <c r="D44" s="9" t="s">
        <v>27</v>
      </c>
      <c r="E44" s="9" t="s">
        <v>3211</v>
      </c>
      <c r="F44" s="42">
        <v>74.2</v>
      </c>
      <c r="G44" s="42"/>
      <c r="H44" s="9"/>
    </row>
    <row r="45" customHeight="1" spans="1:8">
      <c r="A45" s="9">
        <v>42</v>
      </c>
      <c r="B45" s="5" t="s">
        <v>2658</v>
      </c>
      <c r="C45" s="9" t="s">
        <v>3212</v>
      </c>
      <c r="D45" s="9" t="s">
        <v>11</v>
      </c>
      <c r="E45" s="9" t="s">
        <v>3213</v>
      </c>
      <c r="F45" s="42">
        <v>74.04</v>
      </c>
      <c r="G45" s="42"/>
      <c r="H45" s="9"/>
    </row>
    <row r="46" customHeight="1" spans="1:8">
      <c r="A46" s="9">
        <v>43</v>
      </c>
      <c r="B46" s="5" t="s">
        <v>2658</v>
      </c>
      <c r="C46" s="9" t="s">
        <v>3214</v>
      </c>
      <c r="D46" s="9" t="s">
        <v>11</v>
      </c>
      <c r="E46" s="9" t="s">
        <v>3215</v>
      </c>
      <c r="F46" s="42">
        <v>74.04</v>
      </c>
      <c r="G46" s="42"/>
      <c r="H46" s="9"/>
    </row>
    <row r="47" customHeight="1" spans="1:8">
      <c r="A47" s="9">
        <v>44</v>
      </c>
      <c r="B47" s="5" t="s">
        <v>2658</v>
      </c>
      <c r="C47" s="9" t="s">
        <v>2399</v>
      </c>
      <c r="D47" s="9" t="s">
        <v>11</v>
      </c>
      <c r="E47" s="9" t="s">
        <v>3216</v>
      </c>
      <c r="F47" s="42">
        <v>74</v>
      </c>
      <c r="G47" s="42"/>
      <c r="H47" s="9"/>
    </row>
    <row r="48" customHeight="1" spans="1:8">
      <c r="A48" s="9">
        <v>45</v>
      </c>
      <c r="B48" s="5" t="s">
        <v>2658</v>
      </c>
      <c r="C48" s="9" t="s">
        <v>3217</v>
      </c>
      <c r="D48" s="9" t="s">
        <v>11</v>
      </c>
      <c r="E48" s="9" t="s">
        <v>3218</v>
      </c>
      <c r="F48" s="42">
        <v>73.88</v>
      </c>
      <c r="G48" s="42"/>
      <c r="H48" s="9"/>
    </row>
    <row r="49" customHeight="1" spans="1:8">
      <c r="A49" s="9">
        <v>46</v>
      </c>
      <c r="B49" s="5" t="s">
        <v>2658</v>
      </c>
      <c r="C49" s="9" t="s">
        <v>3219</v>
      </c>
      <c r="D49" s="9" t="s">
        <v>11</v>
      </c>
      <c r="E49" s="9" t="s">
        <v>3220</v>
      </c>
      <c r="F49" s="42">
        <v>72.96</v>
      </c>
      <c r="G49" s="42"/>
      <c r="H49" s="9"/>
    </row>
    <row r="50" customHeight="1" spans="1:8">
      <c r="A50" s="9">
        <v>47</v>
      </c>
      <c r="B50" s="5" t="s">
        <v>2658</v>
      </c>
      <c r="C50" s="9" t="s">
        <v>3221</v>
      </c>
      <c r="D50" s="9" t="s">
        <v>11</v>
      </c>
      <c r="E50" s="9" t="s">
        <v>3222</v>
      </c>
      <c r="F50" s="42">
        <v>72.68</v>
      </c>
      <c r="G50" s="42"/>
      <c r="H50" s="9"/>
    </row>
    <row r="51" customHeight="1" spans="1:8">
      <c r="A51" s="9">
        <v>48</v>
      </c>
      <c r="B51" s="5" t="s">
        <v>2658</v>
      </c>
      <c r="C51" s="9" t="s">
        <v>3223</v>
      </c>
      <c r="D51" s="9" t="s">
        <v>11</v>
      </c>
      <c r="E51" s="9" t="s">
        <v>3224</v>
      </c>
      <c r="F51" s="42">
        <v>72.48</v>
      </c>
      <c r="G51" s="42"/>
      <c r="H51" s="9"/>
    </row>
    <row r="52" customHeight="1" spans="1:8">
      <c r="A52" s="9">
        <v>49</v>
      </c>
      <c r="B52" s="5" t="s">
        <v>2658</v>
      </c>
      <c r="C52" s="9" t="s">
        <v>3225</v>
      </c>
      <c r="D52" s="9" t="s">
        <v>11</v>
      </c>
      <c r="E52" s="9" t="s">
        <v>3226</v>
      </c>
      <c r="F52" s="42">
        <v>71.96</v>
      </c>
      <c r="G52" s="42"/>
      <c r="H52" s="9"/>
    </row>
    <row r="53" customHeight="1" spans="1:8">
      <c r="A53" s="9">
        <v>50</v>
      </c>
      <c r="B53" s="5" t="s">
        <v>2658</v>
      </c>
      <c r="C53" s="9" t="s">
        <v>3227</v>
      </c>
      <c r="D53" s="9" t="s">
        <v>11</v>
      </c>
      <c r="E53" s="9" t="s">
        <v>3228</v>
      </c>
      <c r="F53" s="42">
        <v>71.72</v>
      </c>
      <c r="G53" s="42"/>
      <c r="H53" s="9"/>
    </row>
    <row r="54" customHeight="1" spans="1:8">
      <c r="A54" s="9">
        <v>51</v>
      </c>
      <c r="B54" s="5" t="s">
        <v>2658</v>
      </c>
      <c r="C54" s="9" t="s">
        <v>3229</v>
      </c>
      <c r="D54" s="9" t="s">
        <v>11</v>
      </c>
      <c r="E54" s="9" t="s">
        <v>643</v>
      </c>
      <c r="F54" s="42">
        <v>71.28</v>
      </c>
      <c r="G54" s="42"/>
      <c r="H54" s="9"/>
    </row>
    <row r="55" customHeight="1" spans="1:8">
      <c r="A55" s="9">
        <v>52</v>
      </c>
      <c r="B55" s="5" t="s">
        <v>2658</v>
      </c>
      <c r="C55" s="9" t="s">
        <v>3230</v>
      </c>
      <c r="D55" s="9" t="s">
        <v>11</v>
      </c>
      <c r="E55" s="9" t="s">
        <v>3231</v>
      </c>
      <c r="F55" s="42">
        <v>70.96</v>
      </c>
      <c r="G55" s="42"/>
      <c r="H55" s="9"/>
    </row>
    <row r="56" customHeight="1" spans="1:8">
      <c r="A56" s="9">
        <v>53</v>
      </c>
      <c r="B56" s="5" t="s">
        <v>2658</v>
      </c>
      <c r="C56" s="9" t="s">
        <v>3232</v>
      </c>
      <c r="D56" s="9" t="s">
        <v>11</v>
      </c>
      <c r="E56" s="9" t="s">
        <v>447</v>
      </c>
      <c r="F56" s="42">
        <v>70.68</v>
      </c>
      <c r="G56" s="42"/>
      <c r="H56" s="9"/>
    </row>
    <row r="57" customHeight="1" spans="1:8">
      <c r="A57" s="9">
        <v>54</v>
      </c>
      <c r="B57" s="5" t="s">
        <v>2658</v>
      </c>
      <c r="C57" s="9" t="s">
        <v>3233</v>
      </c>
      <c r="D57" s="9" t="s">
        <v>11</v>
      </c>
      <c r="E57" s="9" t="s">
        <v>3234</v>
      </c>
      <c r="F57" s="42">
        <v>69.64</v>
      </c>
      <c r="G57" s="42"/>
      <c r="H57" s="9"/>
    </row>
    <row r="58" customHeight="1" spans="1:8">
      <c r="A58" s="9">
        <v>55</v>
      </c>
      <c r="B58" s="5" t="s">
        <v>2658</v>
      </c>
      <c r="C58" s="9" t="s">
        <v>3235</v>
      </c>
      <c r="D58" s="9" t="s">
        <v>11</v>
      </c>
      <c r="E58" s="9" t="s">
        <v>3236</v>
      </c>
      <c r="F58" s="42">
        <v>69.16</v>
      </c>
      <c r="G58" s="42"/>
      <c r="H58" s="9"/>
    </row>
    <row r="59" customHeight="1" spans="1:8">
      <c r="A59" s="9">
        <v>56</v>
      </c>
      <c r="B59" s="5" t="s">
        <v>2658</v>
      </c>
      <c r="C59" s="9" t="s">
        <v>3237</v>
      </c>
      <c r="D59" s="9" t="s">
        <v>11</v>
      </c>
      <c r="E59" s="9" t="s">
        <v>3238</v>
      </c>
      <c r="F59" s="42">
        <v>68.16</v>
      </c>
      <c r="G59" s="42"/>
      <c r="H59" s="9"/>
    </row>
    <row r="60" customHeight="1" spans="1:8">
      <c r="A60" s="9">
        <v>57</v>
      </c>
      <c r="B60" s="5" t="s">
        <v>2658</v>
      </c>
      <c r="C60" s="9" t="s">
        <v>3239</v>
      </c>
      <c r="D60" s="9" t="s">
        <v>11</v>
      </c>
      <c r="E60" s="9" t="s">
        <v>3240</v>
      </c>
      <c r="F60" s="42">
        <v>67.64</v>
      </c>
      <c r="G60" s="42"/>
      <c r="H60" s="9"/>
    </row>
    <row r="61" customHeight="1" spans="1:8">
      <c r="A61" s="9">
        <v>58</v>
      </c>
      <c r="B61" s="5" t="s">
        <v>2658</v>
      </c>
      <c r="C61" s="9" t="s">
        <v>3241</v>
      </c>
      <c r="D61" s="9" t="s">
        <v>11</v>
      </c>
      <c r="E61" s="9" t="s">
        <v>3242</v>
      </c>
      <c r="F61" s="42">
        <v>67.36</v>
      </c>
      <c r="G61" s="42"/>
      <c r="H61" s="9"/>
    </row>
    <row r="62" customHeight="1" spans="1:8">
      <c r="A62" s="9">
        <v>59</v>
      </c>
      <c r="B62" s="5" t="s">
        <v>2658</v>
      </c>
      <c r="C62" s="9" t="s">
        <v>3243</v>
      </c>
      <c r="D62" s="9" t="s">
        <v>11</v>
      </c>
      <c r="E62" s="9" t="s">
        <v>3244</v>
      </c>
      <c r="F62" s="42">
        <v>67.16</v>
      </c>
      <c r="G62" s="42"/>
      <c r="H62" s="9"/>
    </row>
    <row r="63" customHeight="1" spans="1:8">
      <c r="A63" s="9">
        <v>60</v>
      </c>
      <c r="B63" s="5" t="s">
        <v>2658</v>
      </c>
      <c r="C63" s="9" t="s">
        <v>3245</v>
      </c>
      <c r="D63" s="9" t="s">
        <v>11</v>
      </c>
      <c r="E63" s="9" t="s">
        <v>3246</v>
      </c>
      <c r="F63" s="42">
        <v>65.96</v>
      </c>
      <c r="G63" s="42"/>
      <c r="H63" s="9"/>
    </row>
    <row r="64" customHeight="1" spans="1:8">
      <c r="A64" s="9">
        <v>61</v>
      </c>
      <c r="B64" s="9" t="s">
        <v>2658</v>
      </c>
      <c r="C64" s="9" t="s">
        <v>3247</v>
      </c>
      <c r="D64" s="9" t="s">
        <v>11</v>
      </c>
      <c r="E64" s="9" t="s">
        <v>3248</v>
      </c>
      <c r="F64" s="42"/>
      <c r="G64" s="42"/>
      <c r="H64" s="9" t="s">
        <v>296</v>
      </c>
    </row>
    <row r="65" customHeight="1" spans="1:8">
      <c r="A65" s="9">
        <v>62</v>
      </c>
      <c r="B65" s="5" t="s">
        <v>2658</v>
      </c>
      <c r="C65" s="9" t="s">
        <v>75</v>
      </c>
      <c r="D65" s="9" t="s">
        <v>11</v>
      </c>
      <c r="E65" s="9" t="s">
        <v>3249</v>
      </c>
      <c r="F65" s="42"/>
      <c r="G65" s="42"/>
      <c r="H65" s="9" t="s">
        <v>296</v>
      </c>
    </row>
    <row r="66" customHeight="1" spans="1:8">
      <c r="A66" s="9">
        <v>63</v>
      </c>
      <c r="B66" s="5" t="s">
        <v>2658</v>
      </c>
      <c r="C66" s="9" t="s">
        <v>3250</v>
      </c>
      <c r="D66" s="9" t="s">
        <v>11</v>
      </c>
      <c r="E66" s="9" t="s">
        <v>3251</v>
      </c>
      <c r="F66" s="42"/>
      <c r="G66" s="42"/>
      <c r="H66" s="9" t="s">
        <v>296</v>
      </c>
    </row>
    <row r="67" customHeight="1" spans="1:8">
      <c r="A67" s="9">
        <v>64</v>
      </c>
      <c r="B67" s="5" t="s">
        <v>2658</v>
      </c>
      <c r="C67" s="9" t="s">
        <v>3252</v>
      </c>
      <c r="D67" s="9" t="s">
        <v>11</v>
      </c>
      <c r="E67" s="9" t="s">
        <v>3253</v>
      </c>
      <c r="F67" s="42"/>
      <c r="G67" s="42"/>
      <c r="H67" s="9" t="s">
        <v>296</v>
      </c>
    </row>
    <row r="68" customHeight="1" spans="1:8">
      <c r="A68" s="9">
        <v>65</v>
      </c>
      <c r="B68" s="5" t="s">
        <v>2658</v>
      </c>
      <c r="C68" s="9" t="s">
        <v>3254</v>
      </c>
      <c r="D68" s="9" t="s">
        <v>11</v>
      </c>
      <c r="E68" s="9" t="s">
        <v>3255</v>
      </c>
      <c r="F68" s="42"/>
      <c r="G68" s="42"/>
      <c r="H68" s="9" t="s">
        <v>296</v>
      </c>
    </row>
    <row r="69" customHeight="1" spans="1:8">
      <c r="A69" s="9">
        <v>66</v>
      </c>
      <c r="B69" s="5" t="s">
        <v>2658</v>
      </c>
      <c r="C69" s="9" t="s">
        <v>3256</v>
      </c>
      <c r="D69" s="9" t="s">
        <v>11</v>
      </c>
      <c r="E69" s="9" t="s">
        <v>3257</v>
      </c>
      <c r="F69" s="42"/>
      <c r="G69" s="42"/>
      <c r="H69" s="9" t="s">
        <v>296</v>
      </c>
    </row>
    <row r="70" customHeight="1" spans="1:8">
      <c r="A70" s="9">
        <v>67</v>
      </c>
      <c r="B70" s="5" t="s">
        <v>2658</v>
      </c>
      <c r="C70" s="9" t="s">
        <v>3258</v>
      </c>
      <c r="D70" s="9" t="s">
        <v>11</v>
      </c>
      <c r="E70" s="9" t="s">
        <v>3259</v>
      </c>
      <c r="F70" s="42"/>
      <c r="G70" s="42"/>
      <c r="H70" s="9" t="s">
        <v>296</v>
      </c>
    </row>
    <row r="71" customHeight="1" spans="1:8">
      <c r="A71" s="9">
        <v>68</v>
      </c>
      <c r="B71" s="5" t="s">
        <v>2683</v>
      </c>
      <c r="C71" s="9" t="s">
        <v>3260</v>
      </c>
      <c r="D71" s="9" t="s">
        <v>11</v>
      </c>
      <c r="E71" s="9" t="s">
        <v>3261</v>
      </c>
      <c r="F71" s="42">
        <v>83.8</v>
      </c>
      <c r="G71" s="42" t="s">
        <v>13</v>
      </c>
      <c r="H71" s="9"/>
    </row>
    <row r="72" customHeight="1" spans="1:8">
      <c r="A72" s="9">
        <v>69</v>
      </c>
      <c r="B72" s="5" t="s">
        <v>2683</v>
      </c>
      <c r="C72" s="9" t="s">
        <v>3262</v>
      </c>
      <c r="D72" s="9" t="s">
        <v>11</v>
      </c>
      <c r="E72" s="9" t="s">
        <v>3263</v>
      </c>
      <c r="F72" s="42">
        <v>81.72</v>
      </c>
      <c r="G72" s="42" t="s">
        <v>13</v>
      </c>
      <c r="H72" s="9"/>
    </row>
    <row r="73" customHeight="1" spans="1:8">
      <c r="A73" s="9">
        <v>70</v>
      </c>
      <c r="B73" s="5" t="s">
        <v>2683</v>
      </c>
      <c r="C73" s="9" t="s">
        <v>1613</v>
      </c>
      <c r="D73" s="9" t="s">
        <v>11</v>
      </c>
      <c r="E73" s="9" t="s">
        <v>3264</v>
      </c>
      <c r="F73" s="42">
        <v>79.64</v>
      </c>
      <c r="G73" s="42" t="s">
        <v>13</v>
      </c>
      <c r="H73" s="9"/>
    </row>
    <row r="74" customHeight="1" spans="1:8">
      <c r="A74" s="9">
        <v>71</v>
      </c>
      <c r="B74" s="5" t="s">
        <v>2683</v>
      </c>
      <c r="C74" s="9" t="s">
        <v>3265</v>
      </c>
      <c r="D74" s="9" t="s">
        <v>11</v>
      </c>
      <c r="E74" s="9" t="s">
        <v>3266</v>
      </c>
      <c r="F74" s="42">
        <v>78.12</v>
      </c>
      <c r="G74" s="42" t="s">
        <v>13</v>
      </c>
      <c r="H74" s="9"/>
    </row>
    <row r="75" customHeight="1" spans="1:8">
      <c r="A75" s="9">
        <v>72</v>
      </c>
      <c r="B75" s="5" t="s">
        <v>2683</v>
      </c>
      <c r="C75" s="9" t="s">
        <v>3267</v>
      </c>
      <c r="D75" s="9" t="s">
        <v>27</v>
      </c>
      <c r="E75" s="9" t="s">
        <v>3268</v>
      </c>
      <c r="F75" s="42">
        <v>76.16</v>
      </c>
      <c r="G75" s="42" t="s">
        <v>13</v>
      </c>
      <c r="H75" s="9"/>
    </row>
    <row r="76" customHeight="1" spans="1:8">
      <c r="A76" s="9">
        <v>73</v>
      </c>
      <c r="B76" s="5" t="s">
        <v>2683</v>
      </c>
      <c r="C76" s="9" t="s">
        <v>3269</v>
      </c>
      <c r="D76" s="9" t="s">
        <v>11</v>
      </c>
      <c r="E76" s="9" t="s">
        <v>3270</v>
      </c>
      <c r="F76" s="42">
        <v>76.08</v>
      </c>
      <c r="G76" s="42" t="s">
        <v>13</v>
      </c>
      <c r="H76" s="9"/>
    </row>
    <row r="77" customHeight="1" spans="1:8">
      <c r="A77" s="9">
        <v>74</v>
      </c>
      <c r="B77" s="5" t="s">
        <v>2683</v>
      </c>
      <c r="C77" s="9" t="s">
        <v>3271</v>
      </c>
      <c r="D77" s="9" t="s">
        <v>11</v>
      </c>
      <c r="E77" s="9" t="s">
        <v>3272</v>
      </c>
      <c r="F77" s="42">
        <v>74.28</v>
      </c>
      <c r="G77" s="42" t="s">
        <v>13</v>
      </c>
      <c r="H77" s="9"/>
    </row>
    <row r="78" customHeight="1" spans="1:8">
      <c r="A78" s="9">
        <v>75</v>
      </c>
      <c r="B78" s="5" t="s">
        <v>2683</v>
      </c>
      <c r="C78" s="9" t="s">
        <v>1097</v>
      </c>
      <c r="D78" s="9" t="s">
        <v>11</v>
      </c>
      <c r="E78" s="9" t="s">
        <v>3273</v>
      </c>
      <c r="F78" s="42">
        <v>73.52</v>
      </c>
      <c r="G78" s="42" t="s">
        <v>13</v>
      </c>
      <c r="H78" s="9"/>
    </row>
    <row r="79" customHeight="1" spans="1:8">
      <c r="A79" s="9">
        <v>76</v>
      </c>
      <c r="B79" s="5" t="s">
        <v>2683</v>
      </c>
      <c r="C79" s="9" t="s">
        <v>3274</v>
      </c>
      <c r="D79" s="9" t="s">
        <v>11</v>
      </c>
      <c r="E79" s="9" t="s">
        <v>3275</v>
      </c>
      <c r="F79" s="42">
        <v>72.6</v>
      </c>
      <c r="G79" s="42" t="s">
        <v>13</v>
      </c>
      <c r="H79" s="9"/>
    </row>
    <row r="80" customHeight="1" spans="1:8">
      <c r="A80" s="9">
        <v>77</v>
      </c>
      <c r="B80" s="5" t="s">
        <v>2683</v>
      </c>
      <c r="C80" s="9" t="s">
        <v>3276</v>
      </c>
      <c r="D80" s="9" t="s">
        <v>11</v>
      </c>
      <c r="E80" s="9" t="s">
        <v>3277</v>
      </c>
      <c r="F80" s="42">
        <v>72.52</v>
      </c>
      <c r="G80" s="42" t="s">
        <v>13</v>
      </c>
      <c r="H80" s="9"/>
    </row>
    <row r="81" customHeight="1" spans="1:8">
      <c r="A81" s="9">
        <v>78</v>
      </c>
      <c r="B81" s="5" t="s">
        <v>2683</v>
      </c>
      <c r="C81" s="9" t="s">
        <v>3278</v>
      </c>
      <c r="D81" s="9" t="s">
        <v>11</v>
      </c>
      <c r="E81" s="9" t="s">
        <v>3279</v>
      </c>
      <c r="F81" s="42">
        <v>72.24</v>
      </c>
      <c r="G81" s="42" t="s">
        <v>13</v>
      </c>
      <c r="H81" s="9"/>
    </row>
    <row r="82" customHeight="1" spans="1:8">
      <c r="A82" s="9">
        <v>79</v>
      </c>
      <c r="B82" s="5" t="s">
        <v>2683</v>
      </c>
      <c r="C82" s="9" t="s">
        <v>3280</v>
      </c>
      <c r="D82" s="9" t="s">
        <v>11</v>
      </c>
      <c r="E82" s="9" t="s">
        <v>3281</v>
      </c>
      <c r="F82" s="42">
        <v>71.2</v>
      </c>
      <c r="G82" s="42" t="s">
        <v>13</v>
      </c>
      <c r="H82" s="9"/>
    </row>
    <row r="83" customHeight="1" spans="1:8">
      <c r="A83" s="9">
        <v>80</v>
      </c>
      <c r="B83" s="5" t="s">
        <v>2683</v>
      </c>
      <c r="C83" s="9" t="s">
        <v>3282</v>
      </c>
      <c r="D83" s="9" t="s">
        <v>11</v>
      </c>
      <c r="E83" s="9" t="s">
        <v>3283</v>
      </c>
      <c r="F83" s="42">
        <v>70.6</v>
      </c>
      <c r="G83" s="42" t="s">
        <v>13</v>
      </c>
      <c r="H83" s="9"/>
    </row>
    <row r="84" customHeight="1" spans="1:8">
      <c r="A84" s="9">
        <v>81</v>
      </c>
      <c r="B84" s="5" t="s">
        <v>2683</v>
      </c>
      <c r="C84" s="9" t="s">
        <v>3284</v>
      </c>
      <c r="D84" s="9" t="s">
        <v>11</v>
      </c>
      <c r="E84" s="9" t="s">
        <v>3285</v>
      </c>
      <c r="F84" s="42">
        <v>68.68</v>
      </c>
      <c r="G84" s="42" t="s">
        <v>13</v>
      </c>
      <c r="H84" s="9"/>
    </row>
    <row r="85" customHeight="1" spans="1:8">
      <c r="A85" s="9">
        <v>82</v>
      </c>
      <c r="B85" s="5" t="s">
        <v>2683</v>
      </c>
      <c r="C85" s="9" t="s">
        <v>3286</v>
      </c>
      <c r="D85" s="9" t="s">
        <v>11</v>
      </c>
      <c r="E85" s="9" t="s">
        <v>3287</v>
      </c>
      <c r="F85" s="42">
        <v>67.24</v>
      </c>
      <c r="G85" s="42" t="s">
        <v>13</v>
      </c>
      <c r="H85" s="9"/>
    </row>
    <row r="86" customHeight="1" spans="1:8">
      <c r="A86" s="9">
        <v>83</v>
      </c>
      <c r="B86" s="5" t="s">
        <v>2683</v>
      </c>
      <c r="C86" s="9" t="s">
        <v>3288</v>
      </c>
      <c r="D86" s="9" t="s">
        <v>11</v>
      </c>
      <c r="E86" s="9" t="s">
        <v>3289</v>
      </c>
      <c r="F86" s="42">
        <v>66.72</v>
      </c>
      <c r="G86" s="42"/>
      <c r="H86" s="9"/>
    </row>
    <row r="87" customHeight="1" spans="1:8">
      <c r="A87" s="9">
        <v>84</v>
      </c>
      <c r="B87" s="5" t="s">
        <v>2683</v>
      </c>
      <c r="C87" s="9" t="s">
        <v>3290</v>
      </c>
      <c r="D87" s="9" t="s">
        <v>11</v>
      </c>
      <c r="E87" s="9" t="s">
        <v>3291</v>
      </c>
      <c r="F87" s="42">
        <v>65.92</v>
      </c>
      <c r="G87" s="42"/>
      <c r="H87" s="9"/>
    </row>
    <row r="88" customHeight="1" spans="1:8">
      <c r="A88" s="9">
        <v>85</v>
      </c>
      <c r="B88" s="5" t="s">
        <v>2683</v>
      </c>
      <c r="C88" s="9" t="s">
        <v>3292</v>
      </c>
      <c r="D88" s="9" t="s">
        <v>11</v>
      </c>
      <c r="E88" s="9" t="s">
        <v>3293</v>
      </c>
      <c r="F88" s="42">
        <v>64.92</v>
      </c>
      <c r="G88" s="42"/>
      <c r="H88" s="9"/>
    </row>
    <row r="89" customHeight="1" spans="1:8">
      <c r="A89" s="9">
        <v>86</v>
      </c>
      <c r="B89" s="5" t="s">
        <v>2683</v>
      </c>
      <c r="C89" s="9" t="s">
        <v>498</v>
      </c>
      <c r="D89" s="9" t="s">
        <v>11</v>
      </c>
      <c r="E89" s="9" t="s">
        <v>3294</v>
      </c>
      <c r="F89" s="42">
        <v>62.32</v>
      </c>
      <c r="G89" s="42"/>
      <c r="H89" s="9"/>
    </row>
    <row r="90" customHeight="1" spans="1:8">
      <c r="A90" s="9">
        <v>87</v>
      </c>
      <c r="B90" s="5" t="s">
        <v>2683</v>
      </c>
      <c r="C90" s="9" t="s">
        <v>3295</v>
      </c>
      <c r="D90" s="9" t="s">
        <v>11</v>
      </c>
      <c r="E90" s="9" t="s">
        <v>3296</v>
      </c>
      <c r="F90" s="42">
        <v>61.28</v>
      </c>
      <c r="G90" s="42"/>
      <c r="H90" s="9"/>
    </row>
    <row r="91" customHeight="1" spans="1:8">
      <c r="A91" s="9">
        <v>88</v>
      </c>
      <c r="B91" s="5" t="s">
        <v>2683</v>
      </c>
      <c r="C91" s="9" t="s">
        <v>2569</v>
      </c>
      <c r="D91" s="9" t="s">
        <v>11</v>
      </c>
      <c r="E91" s="9" t="s">
        <v>3297</v>
      </c>
      <c r="F91" s="42">
        <v>58.2</v>
      </c>
      <c r="G91" s="42"/>
      <c r="H91" s="9"/>
    </row>
    <row r="92" customHeight="1" spans="1:8">
      <c r="A92" s="9">
        <v>89</v>
      </c>
      <c r="B92" s="5" t="s">
        <v>2683</v>
      </c>
      <c r="C92" s="9" t="s">
        <v>3298</v>
      </c>
      <c r="D92" s="9" t="s">
        <v>11</v>
      </c>
      <c r="E92" s="9" t="s">
        <v>3299</v>
      </c>
      <c r="F92" s="42">
        <v>57.16</v>
      </c>
      <c r="G92" s="42"/>
      <c r="H92" s="9"/>
    </row>
    <row r="93" customHeight="1" spans="1:8">
      <c r="A93" s="9">
        <v>90</v>
      </c>
      <c r="B93" s="5" t="s">
        <v>2683</v>
      </c>
      <c r="C93" s="9" t="s">
        <v>3300</v>
      </c>
      <c r="D93" s="9" t="s">
        <v>11</v>
      </c>
      <c r="E93" s="9" t="s">
        <v>3301</v>
      </c>
      <c r="F93" s="42">
        <v>55.88</v>
      </c>
      <c r="G93" s="42"/>
      <c r="H93" s="9"/>
    </row>
    <row r="94" customHeight="1" spans="1:8">
      <c r="A94" s="9">
        <v>91</v>
      </c>
      <c r="B94" s="5" t="s">
        <v>2683</v>
      </c>
      <c r="C94" s="9" t="s">
        <v>3302</v>
      </c>
      <c r="D94" s="9" t="s">
        <v>11</v>
      </c>
      <c r="E94" s="9" t="s">
        <v>3303</v>
      </c>
      <c r="F94" s="42">
        <v>54.2</v>
      </c>
      <c r="G94" s="42"/>
      <c r="H94" s="9"/>
    </row>
    <row r="95" customHeight="1" spans="1:8">
      <c r="A95" s="9">
        <v>92</v>
      </c>
      <c r="B95" s="5" t="s">
        <v>2683</v>
      </c>
      <c r="C95" s="9" t="s">
        <v>3304</v>
      </c>
      <c r="D95" s="9" t="s">
        <v>11</v>
      </c>
      <c r="E95" s="9" t="s">
        <v>3305</v>
      </c>
      <c r="F95" s="42">
        <v>52.64</v>
      </c>
      <c r="G95" s="42"/>
      <c r="H95" s="9"/>
    </row>
    <row r="96" customHeight="1" spans="1:8">
      <c r="A96" s="9">
        <v>93</v>
      </c>
      <c r="B96" s="5" t="s">
        <v>2683</v>
      </c>
      <c r="C96" s="9" t="s">
        <v>3306</v>
      </c>
      <c r="D96" s="9" t="s">
        <v>27</v>
      </c>
      <c r="E96" s="9" t="s">
        <v>3307</v>
      </c>
      <c r="F96" s="42">
        <v>52.04</v>
      </c>
      <c r="G96" s="42"/>
      <c r="H96" s="9"/>
    </row>
    <row r="97" customHeight="1" spans="1:8">
      <c r="A97" s="9">
        <v>94</v>
      </c>
      <c r="B97" s="5" t="s">
        <v>2683</v>
      </c>
      <c r="C97" s="9" t="s">
        <v>3308</v>
      </c>
      <c r="D97" s="9" t="s">
        <v>11</v>
      </c>
      <c r="E97" s="9" t="s">
        <v>3309</v>
      </c>
      <c r="F97" s="42">
        <v>51.96</v>
      </c>
      <c r="G97" s="42"/>
      <c r="H97" s="9"/>
    </row>
    <row r="98" customHeight="1" spans="1:8">
      <c r="A98" s="9">
        <v>95</v>
      </c>
      <c r="B98" s="5" t="s">
        <v>2683</v>
      </c>
      <c r="C98" s="9" t="s">
        <v>3310</v>
      </c>
      <c r="D98" s="9" t="s">
        <v>11</v>
      </c>
      <c r="E98" s="9" t="s">
        <v>3311</v>
      </c>
      <c r="F98" s="42">
        <v>47.88</v>
      </c>
      <c r="G98" s="42"/>
      <c r="H98" s="9"/>
    </row>
    <row r="99" customHeight="1" spans="1:8">
      <c r="A99" s="9">
        <v>96</v>
      </c>
      <c r="B99" s="5" t="s">
        <v>2683</v>
      </c>
      <c r="C99" s="9" t="s">
        <v>3312</v>
      </c>
      <c r="D99" s="9" t="s">
        <v>11</v>
      </c>
      <c r="E99" s="9" t="s">
        <v>3313</v>
      </c>
      <c r="F99" s="42"/>
      <c r="G99" s="42"/>
      <c r="H99" s="9" t="s">
        <v>296</v>
      </c>
    </row>
    <row r="100" customHeight="1" spans="1:8">
      <c r="A100" s="9">
        <v>97</v>
      </c>
      <c r="B100" s="5" t="s">
        <v>2683</v>
      </c>
      <c r="C100" s="9" t="s">
        <v>3314</v>
      </c>
      <c r="D100" s="9" t="s">
        <v>11</v>
      </c>
      <c r="E100" s="9" t="s">
        <v>3315</v>
      </c>
      <c r="F100" s="42"/>
      <c r="G100" s="42"/>
      <c r="H100" s="9" t="s">
        <v>296</v>
      </c>
    </row>
    <row r="101" customHeight="1" spans="1:8">
      <c r="A101" s="9">
        <v>98</v>
      </c>
      <c r="B101" s="5" t="s">
        <v>2683</v>
      </c>
      <c r="C101" s="9" t="s">
        <v>3316</v>
      </c>
      <c r="D101" s="9" t="s">
        <v>11</v>
      </c>
      <c r="E101" s="9" t="s">
        <v>3317</v>
      </c>
      <c r="F101" s="42"/>
      <c r="G101" s="42"/>
      <c r="H101" s="9" t="s">
        <v>296</v>
      </c>
    </row>
    <row r="102" customHeight="1" spans="1:8">
      <c r="A102" s="9">
        <v>99</v>
      </c>
      <c r="B102" s="5" t="s">
        <v>2788</v>
      </c>
      <c r="C102" s="9" t="s">
        <v>3318</v>
      </c>
      <c r="D102" s="9" t="s">
        <v>11</v>
      </c>
      <c r="E102" s="9" t="s">
        <v>1982</v>
      </c>
      <c r="F102" s="42">
        <v>83.48</v>
      </c>
      <c r="G102" s="42" t="s">
        <v>13</v>
      </c>
      <c r="H102" s="9"/>
    </row>
    <row r="103" customHeight="1" spans="1:8">
      <c r="A103" s="9">
        <v>100</v>
      </c>
      <c r="B103" s="5" t="s">
        <v>2764</v>
      </c>
      <c r="C103" s="9" t="s">
        <v>3319</v>
      </c>
      <c r="D103" s="9" t="s">
        <v>11</v>
      </c>
      <c r="E103" s="9" t="s">
        <v>551</v>
      </c>
      <c r="F103" s="42">
        <v>66</v>
      </c>
      <c r="G103" s="42" t="s">
        <v>13</v>
      </c>
      <c r="H103" s="9"/>
    </row>
    <row r="104" customHeight="1" spans="1:8">
      <c r="A104" s="9">
        <v>101</v>
      </c>
      <c r="B104" s="5" t="s">
        <v>2764</v>
      </c>
      <c r="C104" s="9" t="s">
        <v>3320</v>
      </c>
      <c r="D104" s="9" t="s">
        <v>11</v>
      </c>
      <c r="E104" s="9" t="s">
        <v>3321</v>
      </c>
      <c r="F104" s="42">
        <v>56</v>
      </c>
      <c r="G104" s="42"/>
      <c r="H104" s="9"/>
    </row>
    <row r="105" customHeight="1" spans="1:8">
      <c r="A105" s="9">
        <v>102</v>
      </c>
      <c r="B105" s="5" t="s">
        <v>2764</v>
      </c>
      <c r="C105" s="9" t="s">
        <v>3322</v>
      </c>
      <c r="D105" s="9" t="s">
        <v>11</v>
      </c>
      <c r="E105" s="9" t="s">
        <v>3323</v>
      </c>
      <c r="F105" s="42">
        <v>53</v>
      </c>
      <c r="G105" s="42"/>
      <c r="H105" s="9"/>
    </row>
    <row r="106" customHeight="1" spans="1:8">
      <c r="A106" s="9">
        <v>103</v>
      </c>
      <c r="B106" s="5" t="s">
        <v>2764</v>
      </c>
      <c r="C106" s="9" t="s">
        <v>3324</v>
      </c>
      <c r="D106" s="9" t="s">
        <v>11</v>
      </c>
      <c r="E106" s="9" t="s">
        <v>3325</v>
      </c>
      <c r="F106" s="42"/>
      <c r="G106" s="42"/>
      <c r="H106" s="9" t="s">
        <v>296</v>
      </c>
    </row>
  </sheetData>
  <mergeCells count="1">
    <mergeCell ref="A1:H1"/>
  </mergeCells>
  <pageMargins left="0.75" right="0.75" top="1" bottom="1" header="0.5" footer="0.5"/>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5"/>
  <sheetViews>
    <sheetView topLeftCell="A127" workbookViewId="0">
      <selection activeCell="A134" sqref="A13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ht="408" customHeight="1"/>
    <row r="2" customHeight="1" spans="1:8">
      <c r="A2" s="3" t="s">
        <v>3326</v>
      </c>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7" t="s">
        <v>3327</v>
      </c>
      <c r="D4" s="7" t="s">
        <v>11</v>
      </c>
      <c r="E4" s="7" t="s">
        <v>3328</v>
      </c>
      <c r="F4" s="11">
        <v>88.868</v>
      </c>
      <c r="G4" s="11" t="s">
        <v>13</v>
      </c>
      <c r="H4" s="9"/>
    </row>
    <row r="5" customHeight="1" spans="1:8">
      <c r="A5" s="9">
        <v>2</v>
      </c>
      <c r="B5" s="9" t="s">
        <v>2658</v>
      </c>
      <c r="C5" s="7" t="s">
        <v>3329</v>
      </c>
      <c r="D5" s="7" t="s">
        <v>11</v>
      </c>
      <c r="E5" s="7" t="s">
        <v>3330</v>
      </c>
      <c r="F5" s="11">
        <v>84.412</v>
      </c>
      <c r="G5" s="11" t="s">
        <v>13</v>
      </c>
      <c r="H5" s="9"/>
    </row>
    <row r="6" customHeight="1" spans="1:8">
      <c r="A6" s="9">
        <v>3</v>
      </c>
      <c r="B6" s="9" t="s">
        <v>2658</v>
      </c>
      <c r="C6" s="7" t="s">
        <v>3331</v>
      </c>
      <c r="D6" s="7" t="s">
        <v>11</v>
      </c>
      <c r="E6" s="7" t="s">
        <v>1922</v>
      </c>
      <c r="F6" s="11">
        <v>83.2</v>
      </c>
      <c r="G6" s="11" t="s">
        <v>13</v>
      </c>
      <c r="H6" s="9"/>
    </row>
    <row r="7" customHeight="1" spans="1:8">
      <c r="A7" s="9">
        <v>4</v>
      </c>
      <c r="B7" s="9" t="s">
        <v>2658</v>
      </c>
      <c r="C7" s="7" t="s">
        <v>3332</v>
      </c>
      <c r="D7" s="7" t="s">
        <v>11</v>
      </c>
      <c r="E7" s="7" t="s">
        <v>3333</v>
      </c>
      <c r="F7" s="11">
        <v>83.144</v>
      </c>
      <c r="G7" s="11" t="s">
        <v>13</v>
      </c>
      <c r="H7" s="9"/>
    </row>
    <row r="8" customHeight="1" spans="1:8">
      <c r="A8" s="9">
        <v>5</v>
      </c>
      <c r="B8" s="9" t="s">
        <v>2658</v>
      </c>
      <c r="C8" s="7" t="s">
        <v>3334</v>
      </c>
      <c r="D8" s="7" t="s">
        <v>11</v>
      </c>
      <c r="E8" s="7" t="s">
        <v>3335</v>
      </c>
      <c r="F8" s="11">
        <v>82.44</v>
      </c>
      <c r="G8" s="11" t="s">
        <v>13</v>
      </c>
      <c r="H8" s="9"/>
    </row>
    <row r="9" customHeight="1" spans="1:8">
      <c r="A9" s="9">
        <v>6</v>
      </c>
      <c r="B9" s="9" t="s">
        <v>2658</v>
      </c>
      <c r="C9" s="7" t="s">
        <v>3336</v>
      </c>
      <c r="D9" s="7" t="s">
        <v>11</v>
      </c>
      <c r="E9" s="7" t="s">
        <v>3337</v>
      </c>
      <c r="F9" s="11">
        <v>82.32</v>
      </c>
      <c r="G9" s="11" t="s">
        <v>13</v>
      </c>
      <c r="H9" s="9"/>
    </row>
    <row r="10" customHeight="1" spans="1:8">
      <c r="A10" s="9">
        <v>7</v>
      </c>
      <c r="B10" s="9" t="s">
        <v>2658</v>
      </c>
      <c r="C10" s="7" t="s">
        <v>3338</v>
      </c>
      <c r="D10" s="7" t="s">
        <v>11</v>
      </c>
      <c r="E10" s="7" t="s">
        <v>3339</v>
      </c>
      <c r="F10" s="11">
        <v>81.324</v>
      </c>
      <c r="G10" s="11" t="s">
        <v>13</v>
      </c>
      <c r="H10" s="9"/>
    </row>
    <row r="11" customHeight="1" spans="1:8">
      <c r="A11" s="9">
        <v>8</v>
      </c>
      <c r="B11" s="9" t="s">
        <v>2658</v>
      </c>
      <c r="C11" s="7" t="s">
        <v>3340</v>
      </c>
      <c r="D11" s="7" t="s">
        <v>11</v>
      </c>
      <c r="E11" s="7" t="s">
        <v>3341</v>
      </c>
      <c r="F11" s="11">
        <v>80.668</v>
      </c>
      <c r="G11" s="11" t="s">
        <v>13</v>
      </c>
      <c r="H11" s="9"/>
    </row>
    <row r="12" customHeight="1" spans="1:8">
      <c r="A12" s="9">
        <v>9</v>
      </c>
      <c r="B12" s="9" t="s">
        <v>2658</v>
      </c>
      <c r="C12" s="7" t="s">
        <v>341</v>
      </c>
      <c r="D12" s="7" t="s">
        <v>11</v>
      </c>
      <c r="E12" s="7" t="s">
        <v>3342</v>
      </c>
      <c r="F12" s="11">
        <v>80.212</v>
      </c>
      <c r="G12" s="11" t="s">
        <v>13</v>
      </c>
      <c r="H12" s="9"/>
    </row>
    <row r="13" customHeight="1" spans="1:8">
      <c r="A13" s="9">
        <v>10</v>
      </c>
      <c r="B13" s="9" t="s">
        <v>2658</v>
      </c>
      <c r="C13" s="7" t="s">
        <v>3343</v>
      </c>
      <c r="D13" s="7" t="s">
        <v>11</v>
      </c>
      <c r="E13" s="7" t="s">
        <v>3344</v>
      </c>
      <c r="F13" s="11">
        <v>80.012</v>
      </c>
      <c r="G13" s="11" t="s">
        <v>13</v>
      </c>
      <c r="H13" s="9"/>
    </row>
    <row r="14" customHeight="1" spans="1:8">
      <c r="A14" s="9">
        <v>11</v>
      </c>
      <c r="B14" s="9" t="s">
        <v>2658</v>
      </c>
      <c r="C14" s="7" t="s">
        <v>3345</v>
      </c>
      <c r="D14" s="7" t="s">
        <v>11</v>
      </c>
      <c r="E14" s="7" t="s">
        <v>3346</v>
      </c>
      <c r="F14" s="11">
        <v>79.7</v>
      </c>
      <c r="G14" s="11" t="s">
        <v>13</v>
      </c>
      <c r="H14" s="9"/>
    </row>
    <row r="15" customHeight="1" spans="1:8">
      <c r="A15" s="9">
        <v>12</v>
      </c>
      <c r="B15" s="9" t="s">
        <v>2658</v>
      </c>
      <c r="C15" s="7" t="s">
        <v>2417</v>
      </c>
      <c r="D15" s="7" t="s">
        <v>11</v>
      </c>
      <c r="E15" s="7" t="s">
        <v>3347</v>
      </c>
      <c r="F15" s="11">
        <v>79.68</v>
      </c>
      <c r="G15" s="11" t="s">
        <v>13</v>
      </c>
      <c r="H15" s="9"/>
    </row>
    <row r="16" customHeight="1" spans="1:8">
      <c r="A16" s="9">
        <v>13</v>
      </c>
      <c r="B16" s="9" t="s">
        <v>2658</v>
      </c>
      <c r="C16" s="7" t="s">
        <v>3348</v>
      </c>
      <c r="D16" s="7" t="s">
        <v>11</v>
      </c>
      <c r="E16" s="7" t="s">
        <v>3349</v>
      </c>
      <c r="F16" s="11">
        <v>79.524</v>
      </c>
      <c r="G16" s="11" t="s">
        <v>13</v>
      </c>
      <c r="H16" s="9"/>
    </row>
    <row r="17" customHeight="1" spans="1:8">
      <c r="A17" s="9">
        <v>14</v>
      </c>
      <c r="B17" s="9" t="s">
        <v>2658</v>
      </c>
      <c r="C17" s="7" t="s">
        <v>3350</v>
      </c>
      <c r="D17" s="7" t="s">
        <v>11</v>
      </c>
      <c r="E17" s="7" t="s">
        <v>3351</v>
      </c>
      <c r="F17" s="11">
        <v>77.248</v>
      </c>
      <c r="G17" s="11" t="s">
        <v>13</v>
      </c>
      <c r="H17" s="9"/>
    </row>
    <row r="18" customHeight="1" spans="1:8">
      <c r="A18" s="9">
        <v>15</v>
      </c>
      <c r="B18" s="9" t="s">
        <v>2658</v>
      </c>
      <c r="C18" s="7" t="s">
        <v>3352</v>
      </c>
      <c r="D18" s="7" t="s">
        <v>11</v>
      </c>
      <c r="E18" s="7" t="s">
        <v>3353</v>
      </c>
      <c r="F18" s="11">
        <v>76.988</v>
      </c>
      <c r="G18" s="11" t="s">
        <v>13</v>
      </c>
      <c r="H18" s="9"/>
    </row>
    <row r="19" customHeight="1" spans="1:8">
      <c r="A19" s="9">
        <v>16</v>
      </c>
      <c r="B19" s="9" t="s">
        <v>2658</v>
      </c>
      <c r="C19" s="7" t="s">
        <v>836</v>
      </c>
      <c r="D19" s="7" t="s">
        <v>11</v>
      </c>
      <c r="E19" s="7" t="s">
        <v>3354</v>
      </c>
      <c r="F19" s="11">
        <v>76.968</v>
      </c>
      <c r="G19" s="11" t="s">
        <v>13</v>
      </c>
      <c r="H19" s="9"/>
    </row>
    <row r="20" customHeight="1" spans="1:8">
      <c r="A20" s="9">
        <v>17</v>
      </c>
      <c r="B20" s="9" t="s">
        <v>2658</v>
      </c>
      <c r="C20" s="7" t="s">
        <v>3355</v>
      </c>
      <c r="D20" s="7" t="s">
        <v>11</v>
      </c>
      <c r="E20" s="7" t="s">
        <v>3356</v>
      </c>
      <c r="F20" s="11">
        <v>76.308</v>
      </c>
      <c r="G20" s="11" t="s">
        <v>13</v>
      </c>
      <c r="H20" s="9"/>
    </row>
    <row r="21" customHeight="1" spans="1:8">
      <c r="A21" s="9">
        <v>18</v>
      </c>
      <c r="B21" s="9" t="s">
        <v>2658</v>
      </c>
      <c r="C21" s="7" t="s">
        <v>3357</v>
      </c>
      <c r="D21" s="7" t="s">
        <v>11</v>
      </c>
      <c r="E21" s="7" t="s">
        <v>1614</v>
      </c>
      <c r="F21" s="11">
        <v>76.252</v>
      </c>
      <c r="G21" s="11" t="s">
        <v>13</v>
      </c>
      <c r="H21" s="9"/>
    </row>
    <row r="22" customHeight="1" spans="1:8">
      <c r="A22" s="9">
        <v>19</v>
      </c>
      <c r="B22" s="9" t="s">
        <v>2658</v>
      </c>
      <c r="C22" s="7" t="s">
        <v>3358</v>
      </c>
      <c r="D22" s="7" t="s">
        <v>27</v>
      </c>
      <c r="E22" s="7" t="s">
        <v>3359</v>
      </c>
      <c r="F22" s="11">
        <v>76.012</v>
      </c>
      <c r="G22" s="11" t="s">
        <v>13</v>
      </c>
      <c r="H22" s="9"/>
    </row>
    <row r="23" customHeight="1" spans="1:8">
      <c r="A23" s="9">
        <v>20</v>
      </c>
      <c r="B23" s="9" t="s">
        <v>2658</v>
      </c>
      <c r="C23" s="7" t="s">
        <v>3360</v>
      </c>
      <c r="D23" s="7" t="s">
        <v>11</v>
      </c>
      <c r="E23" s="7" t="s">
        <v>3361</v>
      </c>
      <c r="F23" s="11">
        <v>75.996</v>
      </c>
      <c r="G23" s="11" t="s">
        <v>13</v>
      </c>
      <c r="H23" s="9"/>
    </row>
    <row r="24" customHeight="1" spans="1:8">
      <c r="A24" s="9">
        <v>21</v>
      </c>
      <c r="B24" s="9" t="s">
        <v>2658</v>
      </c>
      <c r="C24" s="7" t="s">
        <v>3362</v>
      </c>
      <c r="D24" s="7" t="s">
        <v>11</v>
      </c>
      <c r="E24" s="7" t="s">
        <v>3363</v>
      </c>
      <c r="F24" s="11">
        <v>75.92</v>
      </c>
      <c r="G24" s="11" t="s">
        <v>13</v>
      </c>
      <c r="H24" s="9"/>
    </row>
    <row r="25" customHeight="1" spans="1:8">
      <c r="A25" s="9">
        <v>22</v>
      </c>
      <c r="B25" s="9" t="s">
        <v>2658</v>
      </c>
      <c r="C25" s="7" t="s">
        <v>3364</v>
      </c>
      <c r="D25" s="7" t="s">
        <v>11</v>
      </c>
      <c r="E25" s="7" t="s">
        <v>2189</v>
      </c>
      <c r="F25" s="11">
        <v>74.556</v>
      </c>
      <c r="G25" s="11" t="s">
        <v>13</v>
      </c>
      <c r="H25" s="9"/>
    </row>
    <row r="26" customHeight="1" spans="1:8">
      <c r="A26" s="9">
        <v>23</v>
      </c>
      <c r="B26" s="9" t="s">
        <v>2658</v>
      </c>
      <c r="C26" s="7" t="s">
        <v>3365</v>
      </c>
      <c r="D26" s="7" t="s">
        <v>11</v>
      </c>
      <c r="E26" s="7" t="s">
        <v>3366</v>
      </c>
      <c r="F26" s="11">
        <v>74.228</v>
      </c>
      <c r="G26" s="11" t="s">
        <v>13</v>
      </c>
      <c r="H26" s="9"/>
    </row>
    <row r="27" customHeight="1" spans="1:8">
      <c r="A27" s="9">
        <v>24</v>
      </c>
      <c r="B27" s="9" t="s">
        <v>2658</v>
      </c>
      <c r="C27" s="7" t="s">
        <v>842</v>
      </c>
      <c r="D27" s="7" t="s">
        <v>11</v>
      </c>
      <c r="E27" s="7" t="s">
        <v>3367</v>
      </c>
      <c r="F27" s="11">
        <v>74.192</v>
      </c>
      <c r="G27" s="11" t="s">
        <v>13</v>
      </c>
      <c r="H27" s="9"/>
    </row>
    <row r="28" customHeight="1" spans="1:8">
      <c r="A28" s="9">
        <v>25</v>
      </c>
      <c r="B28" s="9" t="s">
        <v>2658</v>
      </c>
      <c r="C28" s="7" t="s">
        <v>3368</v>
      </c>
      <c r="D28" s="7" t="s">
        <v>11</v>
      </c>
      <c r="E28" s="7" t="s">
        <v>3369</v>
      </c>
      <c r="F28" s="11">
        <v>74.14</v>
      </c>
      <c r="G28" s="11" t="s">
        <v>13</v>
      </c>
      <c r="H28" s="9"/>
    </row>
    <row r="29" customHeight="1" spans="1:8">
      <c r="A29" s="9">
        <v>26</v>
      </c>
      <c r="B29" s="9" t="s">
        <v>2658</v>
      </c>
      <c r="C29" s="7" t="s">
        <v>3370</v>
      </c>
      <c r="D29" s="7" t="s">
        <v>11</v>
      </c>
      <c r="E29" s="7" t="s">
        <v>3371</v>
      </c>
      <c r="F29" s="11">
        <v>73.916</v>
      </c>
      <c r="G29" s="11" t="s">
        <v>13</v>
      </c>
      <c r="H29" s="9"/>
    </row>
    <row r="30" customHeight="1" spans="1:8">
      <c r="A30" s="9">
        <v>27</v>
      </c>
      <c r="B30" s="9" t="s">
        <v>2658</v>
      </c>
      <c r="C30" s="7" t="s">
        <v>3372</v>
      </c>
      <c r="D30" s="7" t="s">
        <v>11</v>
      </c>
      <c r="E30" s="7" t="s">
        <v>3373</v>
      </c>
      <c r="F30" s="11">
        <v>73.664</v>
      </c>
      <c r="G30" s="11" t="s">
        <v>13</v>
      </c>
      <c r="H30" s="9"/>
    </row>
    <row r="31" customHeight="1" spans="1:8">
      <c r="A31" s="9">
        <v>28</v>
      </c>
      <c r="B31" s="9" t="s">
        <v>2658</v>
      </c>
      <c r="C31" s="7" t="s">
        <v>2330</v>
      </c>
      <c r="D31" s="7" t="s">
        <v>11</v>
      </c>
      <c r="E31" s="7" t="s">
        <v>3374</v>
      </c>
      <c r="F31" s="11">
        <v>73.224</v>
      </c>
      <c r="G31" s="11" t="s">
        <v>13</v>
      </c>
      <c r="H31" s="9"/>
    </row>
    <row r="32" customHeight="1" spans="1:8">
      <c r="A32" s="9">
        <v>29</v>
      </c>
      <c r="B32" s="9" t="s">
        <v>2658</v>
      </c>
      <c r="C32" s="7" t="s">
        <v>3375</v>
      </c>
      <c r="D32" s="7" t="s">
        <v>11</v>
      </c>
      <c r="E32" s="7" t="s">
        <v>3376</v>
      </c>
      <c r="F32" s="11">
        <v>73.06</v>
      </c>
      <c r="G32" s="11" t="s">
        <v>13</v>
      </c>
      <c r="H32" s="9"/>
    </row>
    <row r="33" customHeight="1" spans="1:8">
      <c r="A33" s="9">
        <v>30</v>
      </c>
      <c r="B33" s="9" t="s">
        <v>2658</v>
      </c>
      <c r="C33" s="7" t="s">
        <v>3377</v>
      </c>
      <c r="D33" s="7" t="s">
        <v>11</v>
      </c>
      <c r="E33" s="7" t="s">
        <v>3378</v>
      </c>
      <c r="F33" s="11">
        <v>72.812</v>
      </c>
      <c r="G33" s="11" t="s">
        <v>13</v>
      </c>
      <c r="H33" s="9"/>
    </row>
    <row r="34" customHeight="1" spans="1:8">
      <c r="A34" s="9">
        <v>31</v>
      </c>
      <c r="B34" s="9" t="s">
        <v>2658</v>
      </c>
      <c r="C34" s="7" t="s">
        <v>3379</v>
      </c>
      <c r="D34" s="7" t="s">
        <v>11</v>
      </c>
      <c r="E34" s="7" t="s">
        <v>3380</v>
      </c>
      <c r="F34" s="11">
        <v>72.808</v>
      </c>
      <c r="G34" s="11" t="s">
        <v>13</v>
      </c>
      <c r="H34" s="9"/>
    </row>
    <row r="35" customHeight="1" spans="1:8">
      <c r="A35" s="9">
        <v>32</v>
      </c>
      <c r="B35" s="9" t="s">
        <v>2658</v>
      </c>
      <c r="C35" s="7" t="s">
        <v>3381</v>
      </c>
      <c r="D35" s="7" t="s">
        <v>11</v>
      </c>
      <c r="E35" s="7" t="s">
        <v>3382</v>
      </c>
      <c r="F35" s="11">
        <v>72.656</v>
      </c>
      <c r="G35" s="11"/>
      <c r="H35" s="9"/>
    </row>
    <row r="36" customHeight="1" spans="1:8">
      <c r="A36" s="9">
        <v>33</v>
      </c>
      <c r="B36" s="9" t="s">
        <v>2658</v>
      </c>
      <c r="C36" s="7" t="s">
        <v>99</v>
      </c>
      <c r="D36" s="7" t="s">
        <v>11</v>
      </c>
      <c r="E36" s="7" t="s">
        <v>3383</v>
      </c>
      <c r="F36" s="11">
        <v>72.48</v>
      </c>
      <c r="G36" s="11"/>
      <c r="H36" s="9"/>
    </row>
    <row r="37" customHeight="1" spans="1:8">
      <c r="A37" s="9">
        <v>34</v>
      </c>
      <c r="B37" s="9" t="s">
        <v>2658</v>
      </c>
      <c r="C37" s="7" t="s">
        <v>3384</v>
      </c>
      <c r="D37" s="7" t="s">
        <v>11</v>
      </c>
      <c r="E37" s="7" t="s">
        <v>3385</v>
      </c>
      <c r="F37" s="11">
        <v>71.936</v>
      </c>
      <c r="G37" s="11"/>
      <c r="H37" s="9"/>
    </row>
    <row r="38" customHeight="1" spans="1:8">
      <c r="A38" s="9">
        <v>35</v>
      </c>
      <c r="B38" s="9" t="s">
        <v>2658</v>
      </c>
      <c r="C38" s="7" t="s">
        <v>3386</v>
      </c>
      <c r="D38" s="7" t="s">
        <v>11</v>
      </c>
      <c r="E38" s="7" t="s">
        <v>3387</v>
      </c>
      <c r="F38" s="11">
        <v>71.844</v>
      </c>
      <c r="G38" s="11"/>
      <c r="H38" s="9"/>
    </row>
    <row r="39" customHeight="1" spans="1:8">
      <c r="A39" s="9">
        <v>36</v>
      </c>
      <c r="B39" s="9" t="s">
        <v>2658</v>
      </c>
      <c r="C39" s="7" t="s">
        <v>3388</v>
      </c>
      <c r="D39" s="7" t="s">
        <v>11</v>
      </c>
      <c r="E39" s="7" t="s">
        <v>3389</v>
      </c>
      <c r="F39" s="11">
        <v>71.408</v>
      </c>
      <c r="G39" s="11"/>
      <c r="H39" s="9"/>
    </row>
    <row r="40" customHeight="1" spans="1:8">
      <c r="A40" s="9">
        <v>37</v>
      </c>
      <c r="B40" s="9" t="s">
        <v>2658</v>
      </c>
      <c r="C40" s="7" t="s">
        <v>3390</v>
      </c>
      <c r="D40" s="7" t="s">
        <v>11</v>
      </c>
      <c r="E40" s="7" t="s">
        <v>3391</v>
      </c>
      <c r="F40" s="11">
        <v>71.056</v>
      </c>
      <c r="G40" s="11"/>
      <c r="H40" s="9"/>
    </row>
    <row r="41" customHeight="1" spans="1:8">
      <c r="A41" s="9">
        <v>38</v>
      </c>
      <c r="B41" s="9" t="s">
        <v>2658</v>
      </c>
      <c r="C41" s="7" t="s">
        <v>1342</v>
      </c>
      <c r="D41" s="7" t="s">
        <v>11</v>
      </c>
      <c r="E41" s="7" t="s">
        <v>3392</v>
      </c>
      <c r="F41" s="11">
        <v>69.976</v>
      </c>
      <c r="G41" s="11"/>
      <c r="H41" s="9"/>
    </row>
    <row r="42" customHeight="1" spans="1:8">
      <c r="A42" s="9">
        <v>39</v>
      </c>
      <c r="B42" s="9" t="s">
        <v>2658</v>
      </c>
      <c r="C42" s="7" t="s">
        <v>3393</v>
      </c>
      <c r="D42" s="7" t="s">
        <v>11</v>
      </c>
      <c r="E42" s="7" t="s">
        <v>3394</v>
      </c>
      <c r="F42" s="11">
        <v>69.836</v>
      </c>
      <c r="G42" s="11"/>
      <c r="H42" s="9"/>
    </row>
    <row r="43" customHeight="1" spans="1:8">
      <c r="A43" s="9">
        <v>40</v>
      </c>
      <c r="B43" s="9" t="s">
        <v>2658</v>
      </c>
      <c r="C43" s="7" t="s">
        <v>3395</v>
      </c>
      <c r="D43" s="7" t="s">
        <v>11</v>
      </c>
      <c r="E43" s="7" t="s">
        <v>3396</v>
      </c>
      <c r="F43" s="11">
        <v>69.604</v>
      </c>
      <c r="G43" s="11"/>
      <c r="H43" s="9"/>
    </row>
    <row r="44" customHeight="1" spans="1:8">
      <c r="A44" s="9">
        <v>41</v>
      </c>
      <c r="B44" s="9" t="s">
        <v>2658</v>
      </c>
      <c r="C44" s="7" t="s">
        <v>3397</v>
      </c>
      <c r="D44" s="7" t="s">
        <v>11</v>
      </c>
      <c r="E44" s="7" t="s">
        <v>3398</v>
      </c>
      <c r="F44" s="11">
        <v>69.48</v>
      </c>
      <c r="G44" s="11"/>
      <c r="H44" s="9"/>
    </row>
    <row r="45" customHeight="1" spans="1:8">
      <c r="A45" s="9">
        <v>42</v>
      </c>
      <c r="B45" s="9" t="s">
        <v>2658</v>
      </c>
      <c r="C45" s="7" t="s">
        <v>3399</v>
      </c>
      <c r="D45" s="7" t="s">
        <v>11</v>
      </c>
      <c r="E45" s="7" t="s">
        <v>3400</v>
      </c>
      <c r="F45" s="11">
        <v>69.264</v>
      </c>
      <c r="G45" s="11"/>
      <c r="H45" s="9"/>
    </row>
    <row r="46" customHeight="1" spans="1:8">
      <c r="A46" s="9">
        <v>43</v>
      </c>
      <c r="B46" s="9" t="s">
        <v>2658</v>
      </c>
      <c r="C46" s="7" t="s">
        <v>3401</v>
      </c>
      <c r="D46" s="7" t="s">
        <v>11</v>
      </c>
      <c r="E46" s="7" t="s">
        <v>3402</v>
      </c>
      <c r="F46" s="11">
        <v>69.196</v>
      </c>
      <c r="G46" s="11"/>
      <c r="H46" s="9"/>
    </row>
    <row r="47" customHeight="1" spans="1:8">
      <c r="A47" s="9">
        <v>44</v>
      </c>
      <c r="B47" s="9" t="s">
        <v>2658</v>
      </c>
      <c r="C47" s="7" t="s">
        <v>3403</v>
      </c>
      <c r="D47" s="7" t="s">
        <v>11</v>
      </c>
      <c r="E47" s="7" t="s">
        <v>3404</v>
      </c>
      <c r="F47" s="11">
        <v>69.064</v>
      </c>
      <c r="G47" s="11"/>
      <c r="H47" s="9"/>
    </row>
    <row r="48" customHeight="1" spans="1:8">
      <c r="A48" s="9">
        <v>45</v>
      </c>
      <c r="B48" s="9" t="s">
        <v>2658</v>
      </c>
      <c r="C48" s="7" t="s">
        <v>3405</v>
      </c>
      <c r="D48" s="7" t="s">
        <v>11</v>
      </c>
      <c r="E48" s="7" t="s">
        <v>3406</v>
      </c>
      <c r="F48" s="11">
        <v>68.976</v>
      </c>
      <c r="G48" s="11"/>
      <c r="H48" s="9"/>
    </row>
    <row r="49" customHeight="1" spans="1:8">
      <c r="A49" s="9">
        <v>46</v>
      </c>
      <c r="B49" s="9" t="s">
        <v>2658</v>
      </c>
      <c r="C49" s="7" t="s">
        <v>3407</v>
      </c>
      <c r="D49" s="7" t="s">
        <v>11</v>
      </c>
      <c r="E49" s="7" t="s">
        <v>3408</v>
      </c>
      <c r="F49" s="11">
        <v>68.644</v>
      </c>
      <c r="G49" s="11"/>
      <c r="H49" s="9"/>
    </row>
    <row r="50" customHeight="1" spans="1:8">
      <c r="A50" s="9">
        <v>47</v>
      </c>
      <c r="B50" s="9" t="s">
        <v>2658</v>
      </c>
      <c r="C50" s="7" t="s">
        <v>3409</v>
      </c>
      <c r="D50" s="7" t="s">
        <v>11</v>
      </c>
      <c r="E50" s="7" t="s">
        <v>3410</v>
      </c>
      <c r="F50" s="11">
        <v>68.58</v>
      </c>
      <c r="G50" s="11"/>
      <c r="H50" s="9"/>
    </row>
    <row r="51" customHeight="1" spans="1:8">
      <c r="A51" s="9">
        <v>48</v>
      </c>
      <c r="B51" s="9" t="s">
        <v>2658</v>
      </c>
      <c r="C51" s="7" t="s">
        <v>3411</v>
      </c>
      <c r="D51" s="7" t="s">
        <v>11</v>
      </c>
      <c r="E51" s="7" t="s">
        <v>3412</v>
      </c>
      <c r="F51" s="11">
        <v>68.212</v>
      </c>
      <c r="G51" s="11"/>
      <c r="H51" s="9"/>
    </row>
    <row r="52" customHeight="1" spans="1:8">
      <c r="A52" s="9">
        <v>49</v>
      </c>
      <c r="B52" s="9" t="s">
        <v>2658</v>
      </c>
      <c r="C52" s="7" t="s">
        <v>3413</v>
      </c>
      <c r="D52" s="7" t="s">
        <v>11</v>
      </c>
      <c r="E52" s="7" t="s">
        <v>3414</v>
      </c>
      <c r="F52" s="11">
        <v>68.2</v>
      </c>
      <c r="G52" s="11"/>
      <c r="H52" s="9"/>
    </row>
    <row r="53" customHeight="1" spans="1:8">
      <c r="A53" s="9">
        <v>50</v>
      </c>
      <c r="B53" s="9" t="s">
        <v>2658</v>
      </c>
      <c r="C53" s="7" t="s">
        <v>3415</v>
      </c>
      <c r="D53" s="7" t="s">
        <v>11</v>
      </c>
      <c r="E53" s="7" t="s">
        <v>3416</v>
      </c>
      <c r="F53" s="11">
        <v>67.636</v>
      </c>
      <c r="G53" s="11"/>
      <c r="H53" s="9"/>
    </row>
    <row r="54" customHeight="1" spans="1:8">
      <c r="A54" s="9">
        <v>51</v>
      </c>
      <c r="B54" s="9" t="s">
        <v>2658</v>
      </c>
      <c r="C54" s="7" t="s">
        <v>3417</v>
      </c>
      <c r="D54" s="7" t="s">
        <v>11</v>
      </c>
      <c r="E54" s="7" t="s">
        <v>3418</v>
      </c>
      <c r="F54" s="11">
        <v>67.268</v>
      </c>
      <c r="G54" s="11"/>
      <c r="H54" s="9"/>
    </row>
    <row r="55" customHeight="1" spans="1:8">
      <c r="A55" s="9">
        <v>52</v>
      </c>
      <c r="B55" s="9" t="s">
        <v>2658</v>
      </c>
      <c r="C55" s="7" t="s">
        <v>3419</v>
      </c>
      <c r="D55" s="7" t="s">
        <v>11</v>
      </c>
      <c r="E55" s="7" t="s">
        <v>3420</v>
      </c>
      <c r="F55" s="11">
        <v>66.952</v>
      </c>
      <c r="G55" s="11"/>
      <c r="H55" s="9"/>
    </row>
    <row r="56" customHeight="1" spans="1:8">
      <c r="A56" s="9">
        <v>53</v>
      </c>
      <c r="B56" s="9" t="s">
        <v>2658</v>
      </c>
      <c r="C56" s="7" t="s">
        <v>3421</v>
      </c>
      <c r="D56" s="7" t="s">
        <v>11</v>
      </c>
      <c r="E56" s="7" t="s">
        <v>3422</v>
      </c>
      <c r="F56" s="11">
        <v>66.796</v>
      </c>
      <c r="G56" s="11"/>
      <c r="H56" s="9"/>
    </row>
    <row r="57" customHeight="1" spans="1:8">
      <c r="A57" s="9">
        <v>54</v>
      </c>
      <c r="B57" s="9" t="s">
        <v>2658</v>
      </c>
      <c r="C57" s="7" t="s">
        <v>3423</v>
      </c>
      <c r="D57" s="7" t="s">
        <v>11</v>
      </c>
      <c r="E57" s="7" t="s">
        <v>3424</v>
      </c>
      <c r="F57" s="11">
        <v>66.708</v>
      </c>
      <c r="G57" s="11"/>
      <c r="H57" s="9"/>
    </row>
    <row r="58" customHeight="1" spans="1:8">
      <c r="A58" s="9">
        <v>55</v>
      </c>
      <c r="B58" s="9" t="s">
        <v>2658</v>
      </c>
      <c r="C58" s="7" t="s">
        <v>3425</v>
      </c>
      <c r="D58" s="7" t="s">
        <v>27</v>
      </c>
      <c r="E58" s="7" t="s">
        <v>3426</v>
      </c>
      <c r="F58" s="11">
        <v>64.948</v>
      </c>
      <c r="G58" s="11"/>
      <c r="H58" s="9"/>
    </row>
    <row r="59" customHeight="1" spans="1:8">
      <c r="A59" s="9">
        <v>56</v>
      </c>
      <c r="B59" s="9" t="s">
        <v>2658</v>
      </c>
      <c r="C59" s="7" t="s">
        <v>3427</v>
      </c>
      <c r="D59" s="7" t="s">
        <v>11</v>
      </c>
      <c r="E59" s="7" t="s">
        <v>3428</v>
      </c>
      <c r="F59" s="11">
        <v>63.668</v>
      </c>
      <c r="G59" s="11"/>
      <c r="H59" s="9"/>
    </row>
    <row r="60" customHeight="1" spans="1:8">
      <c r="A60" s="9">
        <v>57</v>
      </c>
      <c r="B60" s="9" t="s">
        <v>2658</v>
      </c>
      <c r="C60" s="7" t="s">
        <v>3429</v>
      </c>
      <c r="D60" s="7" t="s">
        <v>11</v>
      </c>
      <c r="E60" s="7" t="s">
        <v>3430</v>
      </c>
      <c r="F60" s="11">
        <v>62.652</v>
      </c>
      <c r="G60" s="11"/>
      <c r="H60" s="9"/>
    </row>
    <row r="61" customHeight="1" spans="1:8">
      <c r="A61" s="9">
        <v>58</v>
      </c>
      <c r="B61" s="9" t="s">
        <v>2658</v>
      </c>
      <c r="C61" s="7" t="s">
        <v>3431</v>
      </c>
      <c r="D61" s="7" t="s">
        <v>11</v>
      </c>
      <c r="E61" s="7" t="s">
        <v>3432</v>
      </c>
      <c r="F61" s="11"/>
      <c r="G61" s="11" t="s">
        <v>13</v>
      </c>
      <c r="H61" s="9" t="s">
        <v>289</v>
      </c>
    </row>
    <row r="62" customHeight="1" spans="1:8">
      <c r="A62" s="9">
        <v>59</v>
      </c>
      <c r="B62" s="9" t="s">
        <v>2658</v>
      </c>
      <c r="C62" s="7" t="s">
        <v>3433</v>
      </c>
      <c r="D62" s="7" t="s">
        <v>11</v>
      </c>
      <c r="E62" s="7" t="s">
        <v>3434</v>
      </c>
      <c r="F62" s="11"/>
      <c r="G62" s="11"/>
      <c r="H62" s="9" t="s">
        <v>296</v>
      </c>
    </row>
    <row r="63" customHeight="1" spans="1:8">
      <c r="A63" s="9">
        <v>60</v>
      </c>
      <c r="B63" s="9" t="s">
        <v>2658</v>
      </c>
      <c r="C63" s="7" t="s">
        <v>3435</v>
      </c>
      <c r="D63" s="7" t="s">
        <v>11</v>
      </c>
      <c r="E63" s="7" t="s">
        <v>3436</v>
      </c>
      <c r="F63" s="11"/>
      <c r="G63" s="11"/>
      <c r="H63" s="9" t="s">
        <v>296</v>
      </c>
    </row>
    <row r="64" customHeight="1" spans="1:8">
      <c r="A64" s="9">
        <v>61</v>
      </c>
      <c r="B64" s="9" t="s">
        <v>2658</v>
      </c>
      <c r="C64" s="7" t="s">
        <v>3437</v>
      </c>
      <c r="D64" s="7" t="s">
        <v>11</v>
      </c>
      <c r="E64" s="7" t="s">
        <v>3438</v>
      </c>
      <c r="F64" s="11"/>
      <c r="G64" s="11"/>
      <c r="H64" s="9" t="s">
        <v>296</v>
      </c>
    </row>
    <row r="65" customHeight="1" spans="1:8">
      <c r="A65" s="9">
        <v>62</v>
      </c>
      <c r="B65" s="9" t="s">
        <v>2658</v>
      </c>
      <c r="C65" s="7" t="s">
        <v>3439</v>
      </c>
      <c r="D65" s="7" t="s">
        <v>11</v>
      </c>
      <c r="E65" s="7" t="s">
        <v>3440</v>
      </c>
      <c r="F65" s="11"/>
      <c r="G65" s="11"/>
      <c r="H65" s="9" t="s">
        <v>296</v>
      </c>
    </row>
    <row r="66" customHeight="1" spans="1:8">
      <c r="A66" s="9">
        <v>63</v>
      </c>
      <c r="B66" s="9" t="s">
        <v>2683</v>
      </c>
      <c r="C66" s="7" t="s">
        <v>3441</v>
      </c>
      <c r="D66" s="7" t="s">
        <v>11</v>
      </c>
      <c r="E66" s="7" t="s">
        <v>3442</v>
      </c>
      <c r="F66" s="11">
        <v>83.372</v>
      </c>
      <c r="G66" s="11" t="s">
        <v>13</v>
      </c>
      <c r="H66" s="9"/>
    </row>
    <row r="67" customHeight="1" spans="1:8">
      <c r="A67" s="9">
        <v>64</v>
      </c>
      <c r="B67" s="9" t="s">
        <v>2683</v>
      </c>
      <c r="C67" s="7" t="s">
        <v>3443</v>
      </c>
      <c r="D67" s="7" t="s">
        <v>11</v>
      </c>
      <c r="E67" s="7" t="s">
        <v>3444</v>
      </c>
      <c r="F67" s="11">
        <v>80.94</v>
      </c>
      <c r="G67" s="11" t="s">
        <v>13</v>
      </c>
      <c r="H67" s="9"/>
    </row>
    <row r="68" customHeight="1" spans="1:8">
      <c r="A68" s="9">
        <v>65</v>
      </c>
      <c r="B68" s="9" t="s">
        <v>2683</v>
      </c>
      <c r="C68" s="7" t="s">
        <v>3445</v>
      </c>
      <c r="D68" s="7" t="s">
        <v>11</v>
      </c>
      <c r="E68" s="7" t="s">
        <v>3446</v>
      </c>
      <c r="F68" s="11">
        <v>79.764</v>
      </c>
      <c r="G68" s="11" t="s">
        <v>13</v>
      </c>
      <c r="H68" s="9"/>
    </row>
    <row r="69" customHeight="1" spans="1:8">
      <c r="A69" s="9">
        <v>66</v>
      </c>
      <c r="B69" s="9" t="s">
        <v>2683</v>
      </c>
      <c r="C69" s="7" t="s">
        <v>3447</v>
      </c>
      <c r="D69" s="7" t="s">
        <v>11</v>
      </c>
      <c r="E69" s="7" t="s">
        <v>3448</v>
      </c>
      <c r="F69" s="11">
        <v>79.352</v>
      </c>
      <c r="G69" s="11" t="s">
        <v>13</v>
      </c>
      <c r="H69" s="9"/>
    </row>
    <row r="70" customHeight="1" spans="1:8">
      <c r="A70" s="9">
        <v>67</v>
      </c>
      <c r="B70" s="9" t="s">
        <v>2683</v>
      </c>
      <c r="C70" s="7" t="s">
        <v>3449</v>
      </c>
      <c r="D70" s="7" t="s">
        <v>11</v>
      </c>
      <c r="E70" s="7" t="s">
        <v>3450</v>
      </c>
      <c r="F70" s="11">
        <v>77.584</v>
      </c>
      <c r="G70" s="11" t="s">
        <v>13</v>
      </c>
      <c r="H70" s="9"/>
    </row>
    <row r="71" customHeight="1" spans="1:8">
      <c r="A71" s="9">
        <v>68</v>
      </c>
      <c r="B71" s="9" t="s">
        <v>2683</v>
      </c>
      <c r="C71" s="7" t="s">
        <v>3451</v>
      </c>
      <c r="D71" s="7" t="s">
        <v>11</v>
      </c>
      <c r="E71" s="7" t="s">
        <v>3452</v>
      </c>
      <c r="F71" s="11">
        <v>76.324</v>
      </c>
      <c r="G71" s="11" t="s">
        <v>13</v>
      </c>
      <c r="H71" s="9"/>
    </row>
    <row r="72" customHeight="1" spans="1:8">
      <c r="A72" s="9">
        <v>69</v>
      </c>
      <c r="B72" s="9" t="s">
        <v>2683</v>
      </c>
      <c r="C72" s="7" t="s">
        <v>3453</v>
      </c>
      <c r="D72" s="7" t="s">
        <v>11</v>
      </c>
      <c r="E72" s="7" t="s">
        <v>3454</v>
      </c>
      <c r="F72" s="11">
        <v>75.948</v>
      </c>
      <c r="G72" s="11" t="s">
        <v>13</v>
      </c>
      <c r="H72" s="9"/>
    </row>
    <row r="73" customHeight="1" spans="1:8">
      <c r="A73" s="9">
        <v>70</v>
      </c>
      <c r="B73" s="9" t="s">
        <v>2683</v>
      </c>
      <c r="C73" s="7" t="s">
        <v>3455</v>
      </c>
      <c r="D73" s="7" t="s">
        <v>11</v>
      </c>
      <c r="E73" s="7" t="s">
        <v>3456</v>
      </c>
      <c r="F73" s="11">
        <v>74.256</v>
      </c>
      <c r="G73" s="11" t="s">
        <v>13</v>
      </c>
      <c r="H73" s="9"/>
    </row>
    <row r="74" customHeight="1" spans="1:8">
      <c r="A74" s="9">
        <v>71</v>
      </c>
      <c r="B74" s="9" t="s">
        <v>2683</v>
      </c>
      <c r="C74" s="7" t="s">
        <v>3457</v>
      </c>
      <c r="D74" s="7" t="s">
        <v>11</v>
      </c>
      <c r="E74" s="7" t="s">
        <v>3458</v>
      </c>
      <c r="F74" s="11">
        <v>72.808</v>
      </c>
      <c r="G74" s="11" t="s">
        <v>13</v>
      </c>
      <c r="H74" s="9"/>
    </row>
    <row r="75" customHeight="1" spans="1:8">
      <c r="A75" s="9">
        <v>72</v>
      </c>
      <c r="B75" s="9" t="s">
        <v>2683</v>
      </c>
      <c r="C75" s="7" t="s">
        <v>3459</v>
      </c>
      <c r="D75" s="7" t="s">
        <v>27</v>
      </c>
      <c r="E75" s="7" t="s">
        <v>3460</v>
      </c>
      <c r="F75" s="11">
        <v>72.384</v>
      </c>
      <c r="G75" s="11" t="s">
        <v>13</v>
      </c>
      <c r="H75" s="9"/>
    </row>
    <row r="76" customHeight="1" spans="1:8">
      <c r="A76" s="9">
        <v>73</v>
      </c>
      <c r="B76" s="9" t="s">
        <v>2683</v>
      </c>
      <c r="C76" s="7" t="s">
        <v>3461</v>
      </c>
      <c r="D76" s="7" t="s">
        <v>11</v>
      </c>
      <c r="E76" s="7" t="s">
        <v>3462</v>
      </c>
      <c r="F76" s="11">
        <v>72.2</v>
      </c>
      <c r="G76" s="11" t="s">
        <v>13</v>
      </c>
      <c r="H76" s="9"/>
    </row>
    <row r="77" customHeight="1" spans="1:8">
      <c r="A77" s="9">
        <v>74</v>
      </c>
      <c r="B77" s="9" t="s">
        <v>2683</v>
      </c>
      <c r="C77" s="7" t="s">
        <v>3463</v>
      </c>
      <c r="D77" s="7" t="s">
        <v>11</v>
      </c>
      <c r="E77" s="7" t="s">
        <v>3464</v>
      </c>
      <c r="F77" s="11">
        <v>70.3</v>
      </c>
      <c r="G77" s="11" t="s">
        <v>13</v>
      </c>
      <c r="H77" s="9"/>
    </row>
    <row r="78" customHeight="1" spans="1:8">
      <c r="A78" s="9">
        <v>75</v>
      </c>
      <c r="B78" s="9" t="s">
        <v>2683</v>
      </c>
      <c r="C78" s="7" t="s">
        <v>3465</v>
      </c>
      <c r="D78" s="7" t="s">
        <v>11</v>
      </c>
      <c r="E78" s="7" t="s">
        <v>3466</v>
      </c>
      <c r="F78" s="11">
        <v>70.228</v>
      </c>
      <c r="G78" s="11" t="s">
        <v>13</v>
      </c>
      <c r="H78" s="9"/>
    </row>
    <row r="79" customHeight="1" spans="1:8">
      <c r="A79" s="9">
        <v>76</v>
      </c>
      <c r="B79" s="9" t="s">
        <v>2683</v>
      </c>
      <c r="C79" s="7" t="s">
        <v>3467</v>
      </c>
      <c r="D79" s="7" t="s">
        <v>11</v>
      </c>
      <c r="E79" s="7" t="s">
        <v>3468</v>
      </c>
      <c r="F79" s="11">
        <v>69.784</v>
      </c>
      <c r="G79" s="11" t="s">
        <v>13</v>
      </c>
      <c r="H79" s="9"/>
    </row>
    <row r="80" customHeight="1" spans="1:8">
      <c r="A80" s="9">
        <v>77</v>
      </c>
      <c r="B80" s="9" t="s">
        <v>2683</v>
      </c>
      <c r="C80" s="7" t="s">
        <v>3469</v>
      </c>
      <c r="D80" s="7" t="s">
        <v>11</v>
      </c>
      <c r="E80" s="7" t="s">
        <v>3470</v>
      </c>
      <c r="F80" s="11">
        <v>68.948</v>
      </c>
      <c r="G80" s="11" t="s">
        <v>13</v>
      </c>
      <c r="H80" s="9"/>
    </row>
    <row r="81" customHeight="1" spans="1:8">
      <c r="A81" s="9">
        <v>78</v>
      </c>
      <c r="B81" s="9" t="s">
        <v>2683</v>
      </c>
      <c r="C81" s="7" t="s">
        <v>3471</v>
      </c>
      <c r="D81" s="7" t="s">
        <v>27</v>
      </c>
      <c r="E81" s="7" t="s">
        <v>3472</v>
      </c>
      <c r="F81" s="11">
        <v>68.892</v>
      </c>
      <c r="G81" s="11"/>
      <c r="H81" s="9"/>
    </row>
    <row r="82" customHeight="1" spans="1:8">
      <c r="A82" s="9">
        <v>79</v>
      </c>
      <c r="B82" s="9" t="s">
        <v>2683</v>
      </c>
      <c r="C82" s="7" t="s">
        <v>3473</v>
      </c>
      <c r="D82" s="7" t="s">
        <v>11</v>
      </c>
      <c r="E82" s="7" t="s">
        <v>3474</v>
      </c>
      <c r="F82" s="11">
        <v>68.452</v>
      </c>
      <c r="G82" s="11"/>
      <c r="H82" s="9"/>
    </row>
    <row r="83" customHeight="1" spans="1:8">
      <c r="A83" s="9">
        <v>80</v>
      </c>
      <c r="B83" s="9" t="s">
        <v>2683</v>
      </c>
      <c r="C83" s="7" t="s">
        <v>1424</v>
      </c>
      <c r="D83" s="7" t="s">
        <v>11</v>
      </c>
      <c r="E83" s="7" t="s">
        <v>3475</v>
      </c>
      <c r="F83" s="11">
        <v>67.868</v>
      </c>
      <c r="G83" s="11"/>
      <c r="H83" s="9"/>
    </row>
    <row r="84" customHeight="1" spans="1:8">
      <c r="A84" s="9">
        <v>81</v>
      </c>
      <c r="B84" s="9" t="s">
        <v>2683</v>
      </c>
      <c r="C84" s="7" t="s">
        <v>3476</v>
      </c>
      <c r="D84" s="7" t="s">
        <v>11</v>
      </c>
      <c r="E84" s="7" t="s">
        <v>3477</v>
      </c>
      <c r="F84" s="11">
        <v>67.496</v>
      </c>
      <c r="G84" s="11"/>
      <c r="H84" s="9"/>
    </row>
    <row r="85" customHeight="1" spans="1:8">
      <c r="A85" s="9">
        <v>82</v>
      </c>
      <c r="B85" s="9" t="s">
        <v>2683</v>
      </c>
      <c r="C85" s="7" t="s">
        <v>3478</v>
      </c>
      <c r="D85" s="7" t="s">
        <v>11</v>
      </c>
      <c r="E85" s="7" t="s">
        <v>3479</v>
      </c>
      <c r="F85" s="11">
        <v>67.244</v>
      </c>
      <c r="G85" s="11"/>
      <c r="H85" s="9"/>
    </row>
    <row r="86" customHeight="1" spans="1:8">
      <c r="A86" s="9">
        <v>83</v>
      </c>
      <c r="B86" s="9" t="s">
        <v>2683</v>
      </c>
      <c r="C86" s="7" t="s">
        <v>3480</v>
      </c>
      <c r="D86" s="7" t="s">
        <v>11</v>
      </c>
      <c r="E86" s="7" t="s">
        <v>3481</v>
      </c>
      <c r="F86" s="11">
        <v>67.048</v>
      </c>
      <c r="G86" s="11"/>
      <c r="H86" s="9"/>
    </row>
    <row r="87" customHeight="1" spans="1:8">
      <c r="A87" s="9">
        <v>84</v>
      </c>
      <c r="B87" s="9" t="s">
        <v>2683</v>
      </c>
      <c r="C87" s="7" t="s">
        <v>213</v>
      </c>
      <c r="D87" s="7" t="s">
        <v>11</v>
      </c>
      <c r="E87" s="7" t="s">
        <v>3482</v>
      </c>
      <c r="F87" s="11">
        <v>65.388</v>
      </c>
      <c r="G87" s="11"/>
      <c r="H87" s="9"/>
    </row>
    <row r="88" customHeight="1" spans="1:8">
      <c r="A88" s="9">
        <v>85</v>
      </c>
      <c r="B88" s="9" t="s">
        <v>2683</v>
      </c>
      <c r="C88" s="7" t="s">
        <v>3483</v>
      </c>
      <c r="D88" s="7" t="s">
        <v>11</v>
      </c>
      <c r="E88" s="7" t="s">
        <v>3484</v>
      </c>
      <c r="F88" s="11">
        <v>64.712</v>
      </c>
      <c r="G88" s="11"/>
      <c r="H88" s="9"/>
    </row>
    <row r="89" customHeight="1" spans="1:8">
      <c r="A89" s="9">
        <v>86</v>
      </c>
      <c r="B89" s="9" t="s">
        <v>2683</v>
      </c>
      <c r="C89" s="7" t="s">
        <v>3485</v>
      </c>
      <c r="D89" s="7" t="s">
        <v>11</v>
      </c>
      <c r="E89" s="7" t="s">
        <v>1529</v>
      </c>
      <c r="F89" s="11">
        <v>64.048</v>
      </c>
      <c r="G89" s="11"/>
      <c r="H89" s="9"/>
    </row>
    <row r="90" customHeight="1" spans="1:8">
      <c r="A90" s="9">
        <v>87</v>
      </c>
      <c r="B90" s="9" t="s">
        <v>2683</v>
      </c>
      <c r="C90" s="7" t="s">
        <v>3486</v>
      </c>
      <c r="D90" s="7" t="s">
        <v>11</v>
      </c>
      <c r="E90" s="7" t="s">
        <v>3487</v>
      </c>
      <c r="F90" s="11">
        <v>63.896</v>
      </c>
      <c r="G90" s="11"/>
      <c r="H90" s="9"/>
    </row>
    <row r="91" customHeight="1" spans="1:8">
      <c r="A91" s="9">
        <v>88</v>
      </c>
      <c r="B91" s="9" t="s">
        <v>2683</v>
      </c>
      <c r="C91" s="7" t="s">
        <v>3488</v>
      </c>
      <c r="D91" s="7" t="s">
        <v>27</v>
      </c>
      <c r="E91" s="7" t="s">
        <v>3489</v>
      </c>
      <c r="F91" s="11">
        <v>63.676</v>
      </c>
      <c r="G91" s="11"/>
      <c r="H91" s="9"/>
    </row>
    <row r="92" customHeight="1" spans="1:8">
      <c r="A92" s="9">
        <v>89</v>
      </c>
      <c r="B92" s="9" t="s">
        <v>2683</v>
      </c>
      <c r="C92" s="7" t="s">
        <v>3490</v>
      </c>
      <c r="D92" s="7" t="s">
        <v>11</v>
      </c>
      <c r="E92" s="7" t="s">
        <v>3491</v>
      </c>
      <c r="F92" s="11">
        <v>63.492</v>
      </c>
      <c r="G92" s="11"/>
      <c r="H92" s="9"/>
    </row>
    <row r="93" customHeight="1" spans="1:8">
      <c r="A93" s="9">
        <v>90</v>
      </c>
      <c r="B93" s="9" t="s">
        <v>2683</v>
      </c>
      <c r="C93" s="7" t="s">
        <v>2375</v>
      </c>
      <c r="D93" s="7" t="s">
        <v>11</v>
      </c>
      <c r="E93" s="7" t="s">
        <v>3492</v>
      </c>
      <c r="F93" s="11">
        <v>60.008</v>
      </c>
      <c r="G93" s="11"/>
      <c r="H93" s="9"/>
    </row>
    <row r="94" customHeight="1" spans="1:8">
      <c r="A94" s="9">
        <v>91</v>
      </c>
      <c r="B94" s="9" t="s">
        <v>2683</v>
      </c>
      <c r="C94" s="7" t="s">
        <v>3493</v>
      </c>
      <c r="D94" s="7" t="s">
        <v>11</v>
      </c>
      <c r="E94" s="7" t="s">
        <v>3494</v>
      </c>
      <c r="F94" s="11"/>
      <c r="G94" s="11"/>
      <c r="H94" s="9" t="s">
        <v>296</v>
      </c>
    </row>
    <row r="95" customHeight="1" spans="1:8">
      <c r="A95" s="9">
        <v>92</v>
      </c>
      <c r="B95" s="9" t="s">
        <v>2683</v>
      </c>
      <c r="C95" s="7" t="s">
        <v>3495</v>
      </c>
      <c r="D95" s="7" t="s">
        <v>11</v>
      </c>
      <c r="E95" s="7" t="s">
        <v>3496</v>
      </c>
      <c r="F95" s="11"/>
      <c r="G95" s="11"/>
      <c r="H95" s="9" t="s">
        <v>296</v>
      </c>
    </row>
    <row r="96" customHeight="1" spans="1:8">
      <c r="A96" s="9">
        <v>93</v>
      </c>
      <c r="B96" s="9" t="s">
        <v>2704</v>
      </c>
      <c r="C96" s="7" t="s">
        <v>3497</v>
      </c>
      <c r="D96" s="7" t="s">
        <v>11</v>
      </c>
      <c r="E96" s="7" t="s">
        <v>3498</v>
      </c>
      <c r="F96" s="11">
        <v>92.664</v>
      </c>
      <c r="G96" s="11" t="s">
        <v>13</v>
      </c>
      <c r="H96" s="9"/>
    </row>
    <row r="97" customHeight="1" spans="1:8">
      <c r="A97" s="9">
        <v>94</v>
      </c>
      <c r="B97" s="9" t="s">
        <v>2704</v>
      </c>
      <c r="C97" s="7" t="s">
        <v>3499</v>
      </c>
      <c r="D97" s="7" t="s">
        <v>11</v>
      </c>
      <c r="E97" s="7" t="s">
        <v>3500</v>
      </c>
      <c r="F97" s="11">
        <v>82.076</v>
      </c>
      <c r="G97" s="11" t="s">
        <v>13</v>
      </c>
      <c r="H97" s="9"/>
    </row>
    <row r="98" customHeight="1" spans="1:8">
      <c r="A98" s="9">
        <v>95</v>
      </c>
      <c r="B98" s="9" t="s">
        <v>2704</v>
      </c>
      <c r="C98" s="7" t="s">
        <v>3501</v>
      </c>
      <c r="D98" s="7" t="s">
        <v>11</v>
      </c>
      <c r="E98" s="7" t="s">
        <v>3502</v>
      </c>
      <c r="F98" s="11">
        <v>81.908</v>
      </c>
      <c r="G98" s="11" t="s">
        <v>13</v>
      </c>
      <c r="H98" s="9"/>
    </row>
    <row r="99" customHeight="1" spans="1:8">
      <c r="A99" s="9">
        <v>96</v>
      </c>
      <c r="B99" s="9" t="s">
        <v>2704</v>
      </c>
      <c r="C99" s="7" t="s">
        <v>3503</v>
      </c>
      <c r="D99" s="7" t="s">
        <v>11</v>
      </c>
      <c r="E99" s="7" t="s">
        <v>3504</v>
      </c>
      <c r="F99" s="11">
        <v>81.764</v>
      </c>
      <c r="G99" s="11" t="s">
        <v>13</v>
      </c>
      <c r="H99" s="9"/>
    </row>
    <row r="100" customHeight="1" spans="1:8">
      <c r="A100" s="9">
        <v>97</v>
      </c>
      <c r="B100" s="9" t="s">
        <v>2704</v>
      </c>
      <c r="C100" s="7" t="s">
        <v>3505</v>
      </c>
      <c r="D100" s="7" t="s">
        <v>11</v>
      </c>
      <c r="E100" s="7" t="s">
        <v>3506</v>
      </c>
      <c r="F100" s="11">
        <v>80.308</v>
      </c>
      <c r="G100" s="11" t="s">
        <v>13</v>
      </c>
      <c r="H100" s="9"/>
    </row>
    <row r="101" customHeight="1" spans="1:8">
      <c r="A101" s="9">
        <v>98</v>
      </c>
      <c r="B101" s="9" t="s">
        <v>2704</v>
      </c>
      <c r="C101" s="7" t="s">
        <v>3507</v>
      </c>
      <c r="D101" s="7" t="s">
        <v>11</v>
      </c>
      <c r="E101" s="7" t="s">
        <v>3508</v>
      </c>
      <c r="F101" s="11">
        <v>79.328</v>
      </c>
      <c r="G101" s="11" t="s">
        <v>13</v>
      </c>
      <c r="H101" s="9"/>
    </row>
    <row r="102" customHeight="1" spans="1:8">
      <c r="A102" s="9">
        <v>99</v>
      </c>
      <c r="B102" s="9" t="s">
        <v>2704</v>
      </c>
      <c r="C102" s="7" t="s">
        <v>3509</v>
      </c>
      <c r="D102" s="7" t="s">
        <v>11</v>
      </c>
      <c r="E102" s="7" t="s">
        <v>3510</v>
      </c>
      <c r="F102" s="11">
        <v>79.152</v>
      </c>
      <c r="G102" s="11" t="s">
        <v>13</v>
      </c>
      <c r="H102" s="9"/>
    </row>
    <row r="103" customHeight="1" spans="1:8">
      <c r="A103" s="9">
        <v>100</v>
      </c>
      <c r="B103" s="9" t="s">
        <v>2704</v>
      </c>
      <c r="C103" s="7" t="s">
        <v>3511</v>
      </c>
      <c r="D103" s="7" t="s">
        <v>11</v>
      </c>
      <c r="E103" s="7" t="s">
        <v>3512</v>
      </c>
      <c r="F103" s="11">
        <v>78.952</v>
      </c>
      <c r="G103" s="11" t="s">
        <v>13</v>
      </c>
      <c r="H103" s="9"/>
    </row>
    <row r="104" customHeight="1" spans="1:8">
      <c r="A104" s="9">
        <v>101</v>
      </c>
      <c r="B104" s="9" t="s">
        <v>2704</v>
      </c>
      <c r="C104" s="7" t="s">
        <v>3513</v>
      </c>
      <c r="D104" s="7" t="s">
        <v>11</v>
      </c>
      <c r="E104" s="7" t="s">
        <v>3514</v>
      </c>
      <c r="F104" s="11">
        <v>78.912</v>
      </c>
      <c r="G104" s="11" t="s">
        <v>13</v>
      </c>
      <c r="H104" s="9"/>
    </row>
    <row r="105" customHeight="1" spans="1:8">
      <c r="A105" s="9">
        <v>102</v>
      </c>
      <c r="B105" s="9" t="s">
        <v>2704</v>
      </c>
      <c r="C105" s="7" t="s">
        <v>3515</v>
      </c>
      <c r="D105" s="7" t="s">
        <v>11</v>
      </c>
      <c r="E105" s="7" t="s">
        <v>3516</v>
      </c>
      <c r="F105" s="11">
        <v>78.688</v>
      </c>
      <c r="G105" s="11"/>
      <c r="H105" s="9"/>
    </row>
    <row r="106" customHeight="1" spans="1:8">
      <c r="A106" s="9">
        <v>103</v>
      </c>
      <c r="B106" s="9" t="s">
        <v>2704</v>
      </c>
      <c r="C106" s="7" t="s">
        <v>3517</v>
      </c>
      <c r="D106" s="7" t="s">
        <v>11</v>
      </c>
      <c r="E106" s="7" t="s">
        <v>15</v>
      </c>
      <c r="F106" s="11">
        <v>78.568</v>
      </c>
      <c r="G106" s="11"/>
      <c r="H106" s="9"/>
    </row>
    <row r="107" customHeight="1" spans="1:8">
      <c r="A107" s="9">
        <v>104</v>
      </c>
      <c r="B107" s="9" t="s">
        <v>2704</v>
      </c>
      <c r="C107" s="7" t="s">
        <v>183</v>
      </c>
      <c r="D107" s="7" t="s">
        <v>11</v>
      </c>
      <c r="E107" s="7" t="s">
        <v>3518</v>
      </c>
      <c r="F107" s="11">
        <v>78.008</v>
      </c>
      <c r="G107" s="11"/>
      <c r="H107" s="9"/>
    </row>
    <row r="108" customHeight="1" spans="1:8">
      <c r="A108" s="9">
        <v>105</v>
      </c>
      <c r="B108" s="9" t="s">
        <v>2704</v>
      </c>
      <c r="C108" s="7" t="s">
        <v>3519</v>
      </c>
      <c r="D108" s="7" t="s">
        <v>11</v>
      </c>
      <c r="E108" s="7" t="s">
        <v>3520</v>
      </c>
      <c r="F108" s="11">
        <v>77.908</v>
      </c>
      <c r="G108" s="11"/>
      <c r="H108" s="9"/>
    </row>
    <row r="109" customHeight="1" spans="1:8">
      <c r="A109" s="9">
        <v>106</v>
      </c>
      <c r="B109" s="9" t="s">
        <v>2704</v>
      </c>
      <c r="C109" s="7" t="s">
        <v>3521</v>
      </c>
      <c r="D109" s="7" t="s">
        <v>11</v>
      </c>
      <c r="E109" s="7" t="s">
        <v>3522</v>
      </c>
      <c r="F109" s="11">
        <v>77.68</v>
      </c>
      <c r="G109" s="11"/>
      <c r="H109" s="9"/>
    </row>
    <row r="110" customHeight="1" spans="1:8">
      <c r="A110" s="9">
        <v>107</v>
      </c>
      <c r="B110" s="9" t="s">
        <v>2704</v>
      </c>
      <c r="C110" s="7" t="s">
        <v>3523</v>
      </c>
      <c r="D110" s="7" t="s">
        <v>11</v>
      </c>
      <c r="E110" s="7" t="s">
        <v>3524</v>
      </c>
      <c r="F110" s="11">
        <v>69.62</v>
      </c>
      <c r="G110" s="11"/>
      <c r="H110" s="9"/>
    </row>
    <row r="111" customHeight="1" spans="1:8">
      <c r="A111" s="9">
        <v>108</v>
      </c>
      <c r="B111" s="9" t="s">
        <v>2704</v>
      </c>
      <c r="C111" s="7" t="s">
        <v>3525</v>
      </c>
      <c r="D111" s="7" t="s">
        <v>11</v>
      </c>
      <c r="E111" s="7" t="s">
        <v>3526</v>
      </c>
      <c r="F111" s="11">
        <v>67.552</v>
      </c>
      <c r="G111" s="11"/>
      <c r="H111" s="9"/>
    </row>
    <row r="112" customHeight="1" spans="1:8">
      <c r="A112" s="9">
        <v>109</v>
      </c>
      <c r="B112" s="9" t="s">
        <v>2704</v>
      </c>
      <c r="C112" s="7" t="s">
        <v>3527</v>
      </c>
      <c r="D112" s="7" t="s">
        <v>11</v>
      </c>
      <c r="E112" s="7" t="s">
        <v>3528</v>
      </c>
      <c r="F112" s="11"/>
      <c r="G112" s="11"/>
      <c r="H112" s="9" t="s">
        <v>296</v>
      </c>
    </row>
    <row r="113" customHeight="1" spans="1:8">
      <c r="A113" s="9">
        <v>110</v>
      </c>
      <c r="B113" s="9" t="s">
        <v>2704</v>
      </c>
      <c r="C113" s="7" t="s">
        <v>3529</v>
      </c>
      <c r="D113" s="7" t="s">
        <v>11</v>
      </c>
      <c r="E113" s="7" t="s">
        <v>3530</v>
      </c>
      <c r="F113" s="11"/>
      <c r="G113" s="11"/>
      <c r="H113" s="9" t="s">
        <v>296</v>
      </c>
    </row>
    <row r="114" customHeight="1" spans="1:8">
      <c r="A114" s="9">
        <v>111</v>
      </c>
      <c r="B114" s="9" t="s">
        <v>2738</v>
      </c>
      <c r="C114" s="7" t="s">
        <v>3531</v>
      </c>
      <c r="D114" s="7" t="s">
        <v>11</v>
      </c>
      <c r="E114" s="7" t="s">
        <v>1451</v>
      </c>
      <c r="F114" s="11">
        <v>75.92</v>
      </c>
      <c r="G114" s="11" t="s">
        <v>13</v>
      </c>
      <c r="H114" s="9"/>
    </row>
    <row r="115" customHeight="1" spans="1:8">
      <c r="A115" s="9">
        <v>112</v>
      </c>
      <c r="B115" s="9" t="s">
        <v>2738</v>
      </c>
      <c r="C115" s="7" t="s">
        <v>3532</v>
      </c>
      <c r="D115" s="7" t="s">
        <v>11</v>
      </c>
      <c r="E115" s="7" t="s">
        <v>3533</v>
      </c>
      <c r="F115" s="11">
        <v>73.692</v>
      </c>
      <c r="G115" s="11" t="s">
        <v>13</v>
      </c>
      <c r="H115" s="9"/>
    </row>
    <row r="116" customHeight="1" spans="1:8">
      <c r="A116" s="9">
        <v>113</v>
      </c>
      <c r="B116" s="9" t="s">
        <v>2738</v>
      </c>
      <c r="C116" s="7" t="s">
        <v>3534</v>
      </c>
      <c r="D116" s="7" t="s">
        <v>11</v>
      </c>
      <c r="E116" s="7" t="s">
        <v>3535</v>
      </c>
      <c r="F116" s="11">
        <v>71.068</v>
      </c>
      <c r="G116" s="11" t="s">
        <v>13</v>
      </c>
      <c r="H116" s="9"/>
    </row>
    <row r="117" customHeight="1" spans="1:8">
      <c r="A117" s="9">
        <v>114</v>
      </c>
      <c r="B117" s="9" t="s">
        <v>2738</v>
      </c>
      <c r="C117" s="7" t="s">
        <v>3536</v>
      </c>
      <c r="D117" s="7" t="s">
        <v>27</v>
      </c>
      <c r="E117" s="7" t="s">
        <v>3537</v>
      </c>
      <c r="F117" s="11">
        <v>59.936</v>
      </c>
      <c r="G117" s="11"/>
      <c r="H117" s="9"/>
    </row>
    <row r="118" customHeight="1" spans="1:8">
      <c r="A118" s="9">
        <v>115</v>
      </c>
      <c r="B118" s="9" t="s">
        <v>2738</v>
      </c>
      <c r="C118" s="7" t="s">
        <v>3538</v>
      </c>
      <c r="D118" s="7" t="s">
        <v>11</v>
      </c>
      <c r="E118" s="7" t="s">
        <v>3539</v>
      </c>
      <c r="F118" s="11">
        <v>56.824</v>
      </c>
      <c r="G118" s="11"/>
      <c r="H118" s="9"/>
    </row>
    <row r="119" customHeight="1" spans="1:8">
      <c r="A119" s="9">
        <v>116</v>
      </c>
      <c r="B119" s="9" t="s">
        <v>2738</v>
      </c>
      <c r="C119" s="7" t="s">
        <v>3540</v>
      </c>
      <c r="D119" s="7" t="s">
        <v>11</v>
      </c>
      <c r="E119" s="7" t="s">
        <v>3541</v>
      </c>
      <c r="F119" s="11">
        <v>53.764</v>
      </c>
      <c r="G119" s="11"/>
      <c r="H119" s="9"/>
    </row>
    <row r="120" customHeight="1" spans="1:8">
      <c r="A120" s="9">
        <v>117</v>
      </c>
      <c r="B120" s="9" t="s">
        <v>2788</v>
      </c>
      <c r="C120" s="7" t="s">
        <v>3542</v>
      </c>
      <c r="D120" s="7" t="s">
        <v>11</v>
      </c>
      <c r="E120" s="7" t="s">
        <v>3543</v>
      </c>
      <c r="F120" s="11">
        <v>80.836</v>
      </c>
      <c r="G120" s="11" t="s">
        <v>13</v>
      </c>
      <c r="H120" s="9"/>
    </row>
    <row r="121" customHeight="1" spans="1:8">
      <c r="A121" s="9">
        <v>118</v>
      </c>
      <c r="B121" s="9" t="s">
        <v>2788</v>
      </c>
      <c r="C121" s="7" t="s">
        <v>3544</v>
      </c>
      <c r="D121" s="7" t="s">
        <v>11</v>
      </c>
      <c r="E121" s="7" t="s">
        <v>3545</v>
      </c>
      <c r="F121" s="11">
        <v>72.82</v>
      </c>
      <c r="G121" s="11" t="s">
        <v>13</v>
      </c>
      <c r="H121" s="9"/>
    </row>
    <row r="122" customHeight="1" spans="1:8">
      <c r="A122" s="9">
        <v>119</v>
      </c>
      <c r="B122" s="9" t="s">
        <v>2764</v>
      </c>
      <c r="C122" s="7" t="s">
        <v>3546</v>
      </c>
      <c r="D122" s="7" t="s">
        <v>11</v>
      </c>
      <c r="E122" s="7" t="s">
        <v>3547</v>
      </c>
      <c r="F122" s="11">
        <v>66</v>
      </c>
      <c r="G122" s="11" t="s">
        <v>13</v>
      </c>
      <c r="H122" s="9"/>
    </row>
    <row r="123" customHeight="1" spans="1:8">
      <c r="A123" s="9">
        <v>120</v>
      </c>
      <c r="B123" s="9" t="s">
        <v>2764</v>
      </c>
      <c r="C123" s="7" t="s">
        <v>3548</v>
      </c>
      <c r="D123" s="7" t="s">
        <v>11</v>
      </c>
      <c r="E123" s="7" t="s">
        <v>3549</v>
      </c>
      <c r="F123" s="11">
        <v>64</v>
      </c>
      <c r="G123" s="11" t="s">
        <v>13</v>
      </c>
      <c r="H123" s="9"/>
    </row>
    <row r="124" customHeight="1" spans="1:8">
      <c r="A124" s="9">
        <v>121</v>
      </c>
      <c r="B124" s="9" t="s">
        <v>2764</v>
      </c>
      <c r="C124" s="7" t="s">
        <v>3550</v>
      </c>
      <c r="D124" s="7" t="s">
        <v>11</v>
      </c>
      <c r="E124" s="7" t="s">
        <v>3551</v>
      </c>
      <c r="F124" s="11">
        <v>63</v>
      </c>
      <c r="G124" s="11" t="s">
        <v>13</v>
      </c>
      <c r="H124" s="9"/>
    </row>
    <row r="125" customHeight="1" spans="1:8">
      <c r="A125" s="9">
        <v>122</v>
      </c>
      <c r="B125" s="9" t="s">
        <v>2764</v>
      </c>
      <c r="C125" s="7" t="s">
        <v>2363</v>
      </c>
      <c r="D125" s="7" t="s">
        <v>11</v>
      </c>
      <c r="E125" s="7" t="s">
        <v>3552</v>
      </c>
      <c r="F125" s="11">
        <v>63</v>
      </c>
      <c r="G125" s="11" t="s">
        <v>13</v>
      </c>
      <c r="H125" s="9"/>
    </row>
    <row r="126" customHeight="1" spans="1:8">
      <c r="A126" s="9">
        <v>123</v>
      </c>
      <c r="B126" s="9" t="s">
        <v>2764</v>
      </c>
      <c r="C126" s="7" t="s">
        <v>3553</v>
      </c>
      <c r="D126" s="7" t="s">
        <v>11</v>
      </c>
      <c r="E126" s="7" t="s">
        <v>3554</v>
      </c>
      <c r="F126" s="11">
        <v>63</v>
      </c>
      <c r="G126" s="11" t="s">
        <v>13</v>
      </c>
      <c r="H126" s="9"/>
    </row>
    <row r="127" customHeight="1" spans="1:8">
      <c r="A127" s="9">
        <v>124</v>
      </c>
      <c r="B127" s="9" t="s">
        <v>2764</v>
      </c>
      <c r="C127" s="7" t="s">
        <v>3555</v>
      </c>
      <c r="D127" s="7" t="s">
        <v>11</v>
      </c>
      <c r="E127" s="7" t="s">
        <v>3556</v>
      </c>
      <c r="F127" s="11">
        <v>61</v>
      </c>
      <c r="G127" s="11" t="s">
        <v>13</v>
      </c>
      <c r="H127" s="9"/>
    </row>
    <row r="128" customHeight="1" spans="1:8">
      <c r="A128" s="9">
        <v>125</v>
      </c>
      <c r="B128" s="9" t="s">
        <v>2764</v>
      </c>
      <c r="C128" s="7" t="s">
        <v>3557</v>
      </c>
      <c r="D128" s="7" t="s">
        <v>11</v>
      </c>
      <c r="E128" s="7" t="s">
        <v>3558</v>
      </c>
      <c r="F128" s="11">
        <v>60</v>
      </c>
      <c r="G128" s="11"/>
      <c r="H128" s="9"/>
    </row>
    <row r="129" customHeight="1" spans="1:8">
      <c r="A129" s="9">
        <v>126</v>
      </c>
      <c r="B129" s="9" t="s">
        <v>2764</v>
      </c>
      <c r="C129" s="7" t="s">
        <v>3559</v>
      </c>
      <c r="D129" s="7" t="s">
        <v>11</v>
      </c>
      <c r="E129" s="7" t="s">
        <v>3560</v>
      </c>
      <c r="F129" s="11">
        <v>58</v>
      </c>
      <c r="G129" s="11"/>
      <c r="H129" s="9"/>
    </row>
    <row r="130" customHeight="1" spans="1:8">
      <c r="A130" s="9">
        <v>127</v>
      </c>
      <c r="B130" s="9" t="s">
        <v>2764</v>
      </c>
      <c r="C130" s="7" t="s">
        <v>3561</v>
      </c>
      <c r="D130" s="7" t="s">
        <v>11</v>
      </c>
      <c r="E130" s="7" t="s">
        <v>3562</v>
      </c>
      <c r="F130" s="11">
        <v>57</v>
      </c>
      <c r="G130" s="11"/>
      <c r="H130" s="9"/>
    </row>
    <row r="131" customHeight="1" spans="1:8">
      <c r="A131" s="9">
        <v>128</v>
      </c>
      <c r="B131" s="9" t="s">
        <v>2764</v>
      </c>
      <c r="C131" s="7" t="s">
        <v>3563</v>
      </c>
      <c r="D131" s="7" t="s">
        <v>11</v>
      </c>
      <c r="E131" s="7" t="s">
        <v>3564</v>
      </c>
      <c r="F131" s="11">
        <v>50</v>
      </c>
      <c r="G131" s="11"/>
      <c r="H131" s="9"/>
    </row>
    <row r="132" customHeight="1" spans="1:8">
      <c r="A132" s="9">
        <v>129</v>
      </c>
      <c r="B132" s="9" t="s">
        <v>2764</v>
      </c>
      <c r="C132" s="7" t="s">
        <v>2451</v>
      </c>
      <c r="D132" s="7" t="s">
        <v>11</v>
      </c>
      <c r="E132" s="7" t="s">
        <v>3565</v>
      </c>
      <c r="F132" s="11">
        <v>48</v>
      </c>
      <c r="G132" s="11"/>
      <c r="H132" s="9"/>
    </row>
    <row r="133" customHeight="1" spans="1:8">
      <c r="A133" s="9">
        <v>130</v>
      </c>
      <c r="B133" s="9" t="s">
        <v>2764</v>
      </c>
      <c r="C133" s="7" t="s">
        <v>3566</v>
      </c>
      <c r="D133" s="7" t="s">
        <v>11</v>
      </c>
      <c r="E133" s="7" t="s">
        <v>3567</v>
      </c>
      <c r="F133" s="11">
        <v>40</v>
      </c>
      <c r="G133" s="11"/>
      <c r="H133" s="9"/>
    </row>
    <row r="135" customHeight="1" spans="3:7">
      <c r="C135" s="12"/>
      <c r="D135" s="12"/>
      <c r="E135" s="12"/>
      <c r="F135" s="12"/>
      <c r="G135" s="12"/>
    </row>
  </sheetData>
  <mergeCells count="1">
    <mergeCell ref="A2:H2"/>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37" workbookViewId="0">
      <selection activeCell="A59" sqref="A59"/>
    </sheetView>
  </sheetViews>
  <sheetFormatPr defaultColWidth="8.8833333333333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8333333333333" style="1"/>
  </cols>
  <sheetData>
    <row r="1" customHeight="1" spans="1:8">
      <c r="A1" s="3" t="s">
        <v>362</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9</v>
      </c>
      <c r="C4" s="7" t="s">
        <v>363</v>
      </c>
      <c r="D4" s="7" t="s">
        <v>11</v>
      </c>
      <c r="E4" s="7" t="s">
        <v>364</v>
      </c>
      <c r="F4" s="9">
        <v>88.8</v>
      </c>
      <c r="G4" s="9" t="s">
        <v>13</v>
      </c>
      <c r="H4" s="9"/>
    </row>
    <row r="5" customHeight="1" spans="1:8">
      <c r="A5" s="9">
        <v>2</v>
      </c>
      <c r="B5" s="7" t="s">
        <v>9</v>
      </c>
      <c r="C5" s="7" t="s">
        <v>365</v>
      </c>
      <c r="D5" s="7" t="s">
        <v>11</v>
      </c>
      <c r="E5" s="7" t="s">
        <v>366</v>
      </c>
      <c r="F5" s="9">
        <v>87.8</v>
      </c>
      <c r="G5" s="9" t="s">
        <v>13</v>
      </c>
      <c r="H5" s="9"/>
    </row>
    <row r="6" customHeight="1" spans="1:8">
      <c r="A6" s="9">
        <v>3</v>
      </c>
      <c r="B6" s="7" t="s">
        <v>9</v>
      </c>
      <c r="C6" s="7" t="s">
        <v>367</v>
      </c>
      <c r="D6" s="7" t="s">
        <v>11</v>
      </c>
      <c r="E6" s="7" t="s">
        <v>368</v>
      </c>
      <c r="F6" s="9">
        <v>87</v>
      </c>
      <c r="G6" s="9" t="s">
        <v>13</v>
      </c>
      <c r="H6" s="9"/>
    </row>
    <row r="7" customHeight="1" spans="1:8">
      <c r="A7" s="9">
        <v>4</v>
      </c>
      <c r="B7" s="7" t="s">
        <v>9</v>
      </c>
      <c r="C7" s="7" t="s">
        <v>369</v>
      </c>
      <c r="D7" s="7" t="s">
        <v>11</v>
      </c>
      <c r="E7" s="7" t="s">
        <v>370</v>
      </c>
      <c r="F7" s="9">
        <v>86.3</v>
      </c>
      <c r="G7" s="9" t="s">
        <v>13</v>
      </c>
      <c r="H7" s="9"/>
    </row>
    <row r="8" customHeight="1" spans="1:8">
      <c r="A8" s="9">
        <v>5</v>
      </c>
      <c r="B8" s="5" t="s">
        <v>9</v>
      </c>
      <c r="C8" s="95" t="s">
        <v>371</v>
      </c>
      <c r="D8" s="95" t="s">
        <v>11</v>
      </c>
      <c r="E8" s="95" t="s">
        <v>372</v>
      </c>
      <c r="F8" s="9">
        <v>86.2</v>
      </c>
      <c r="G8" s="9" t="s">
        <v>13</v>
      </c>
      <c r="H8" s="9"/>
    </row>
    <row r="9" customHeight="1" spans="1:8">
      <c r="A9" s="9">
        <v>6</v>
      </c>
      <c r="B9" s="9" t="s">
        <v>9</v>
      </c>
      <c r="C9" s="7" t="s">
        <v>373</v>
      </c>
      <c r="D9" s="7" t="s">
        <v>11</v>
      </c>
      <c r="E9" s="7" t="s">
        <v>374</v>
      </c>
      <c r="F9" s="9">
        <v>85.3</v>
      </c>
      <c r="G9" s="9" t="s">
        <v>13</v>
      </c>
      <c r="H9" s="9"/>
    </row>
    <row r="10" customHeight="1" spans="1:8">
      <c r="A10" s="9">
        <v>7</v>
      </c>
      <c r="B10" s="5" t="s">
        <v>9</v>
      </c>
      <c r="C10" s="95" t="s">
        <v>375</v>
      </c>
      <c r="D10" s="95" t="s">
        <v>11</v>
      </c>
      <c r="E10" s="95" t="s">
        <v>376</v>
      </c>
      <c r="F10" s="9">
        <v>85.1</v>
      </c>
      <c r="G10" s="9" t="s">
        <v>13</v>
      </c>
      <c r="H10" s="9"/>
    </row>
    <row r="11" customHeight="1" spans="1:8">
      <c r="A11" s="9">
        <v>8</v>
      </c>
      <c r="B11" s="5" t="s">
        <v>9</v>
      </c>
      <c r="C11" s="95" t="s">
        <v>377</v>
      </c>
      <c r="D11" s="95" t="s">
        <v>11</v>
      </c>
      <c r="E11" s="95" t="s">
        <v>378</v>
      </c>
      <c r="F11" s="9">
        <v>84.8</v>
      </c>
      <c r="G11" s="9" t="s">
        <v>13</v>
      </c>
      <c r="H11" s="9"/>
    </row>
    <row r="12" customHeight="1" spans="1:8">
      <c r="A12" s="9">
        <v>9</v>
      </c>
      <c r="B12" s="5" t="s">
        <v>9</v>
      </c>
      <c r="C12" s="95" t="s">
        <v>379</v>
      </c>
      <c r="D12" s="95" t="s">
        <v>11</v>
      </c>
      <c r="E12" s="95" t="s">
        <v>380</v>
      </c>
      <c r="F12" s="9">
        <v>84.8</v>
      </c>
      <c r="G12" s="9" t="s">
        <v>13</v>
      </c>
      <c r="H12" s="9"/>
    </row>
    <row r="13" customHeight="1" spans="1:8">
      <c r="A13" s="9">
        <v>10</v>
      </c>
      <c r="B13" s="5" t="s">
        <v>9</v>
      </c>
      <c r="C13" s="95" t="s">
        <v>381</v>
      </c>
      <c r="D13" s="95" t="s">
        <v>11</v>
      </c>
      <c r="E13" s="95" t="s">
        <v>382</v>
      </c>
      <c r="F13" s="9">
        <v>83.5</v>
      </c>
      <c r="G13" s="9" t="s">
        <v>13</v>
      </c>
      <c r="H13" s="9"/>
    </row>
    <row r="14" customHeight="1" spans="1:8">
      <c r="A14" s="9">
        <v>11</v>
      </c>
      <c r="B14" s="5" t="s">
        <v>9</v>
      </c>
      <c r="C14" s="95" t="s">
        <v>383</v>
      </c>
      <c r="D14" s="95" t="s">
        <v>11</v>
      </c>
      <c r="E14" s="95" t="s">
        <v>384</v>
      </c>
      <c r="F14" s="9">
        <v>83.5</v>
      </c>
      <c r="G14" s="9" t="s">
        <v>13</v>
      </c>
      <c r="H14" s="9"/>
    </row>
    <row r="15" customHeight="1" spans="1:8">
      <c r="A15" s="9">
        <v>12</v>
      </c>
      <c r="B15" s="7" t="s">
        <v>9</v>
      </c>
      <c r="C15" s="7" t="s">
        <v>385</v>
      </c>
      <c r="D15" s="7" t="s">
        <v>11</v>
      </c>
      <c r="E15" s="7" t="s">
        <v>386</v>
      </c>
      <c r="F15" s="9">
        <v>83.5</v>
      </c>
      <c r="G15" s="9" t="s">
        <v>13</v>
      </c>
      <c r="H15" s="9"/>
    </row>
    <row r="16" customHeight="1" spans="1:8">
      <c r="A16" s="9">
        <v>13</v>
      </c>
      <c r="B16" s="9" t="s">
        <v>9</v>
      </c>
      <c r="C16" s="7" t="s">
        <v>387</v>
      </c>
      <c r="D16" s="7" t="s">
        <v>27</v>
      </c>
      <c r="E16" s="7" t="s">
        <v>388</v>
      </c>
      <c r="F16" s="9">
        <v>83.3</v>
      </c>
      <c r="G16" s="9" t="s">
        <v>13</v>
      </c>
      <c r="H16" s="9"/>
    </row>
    <row r="17" customHeight="1" spans="1:8">
      <c r="A17" s="9">
        <v>14</v>
      </c>
      <c r="B17" s="5" t="s">
        <v>9</v>
      </c>
      <c r="C17" s="95" t="s">
        <v>389</v>
      </c>
      <c r="D17" s="95" t="s">
        <v>11</v>
      </c>
      <c r="E17" s="95" t="s">
        <v>390</v>
      </c>
      <c r="F17" s="9">
        <v>82.6</v>
      </c>
      <c r="G17" s="9" t="s">
        <v>13</v>
      </c>
      <c r="H17" s="9"/>
    </row>
    <row r="18" customHeight="1" spans="1:8">
      <c r="A18" s="9">
        <v>15</v>
      </c>
      <c r="B18" s="7" t="s">
        <v>9</v>
      </c>
      <c r="C18" s="7" t="s">
        <v>391</v>
      </c>
      <c r="D18" s="7" t="s">
        <v>11</v>
      </c>
      <c r="E18" s="7" t="s">
        <v>392</v>
      </c>
      <c r="F18" s="9">
        <v>82.6</v>
      </c>
      <c r="G18" s="9" t="s">
        <v>13</v>
      </c>
      <c r="H18" s="9"/>
    </row>
    <row r="19" customHeight="1" spans="1:8">
      <c r="A19" s="9">
        <v>16</v>
      </c>
      <c r="B19" s="7" t="s">
        <v>9</v>
      </c>
      <c r="C19" s="7" t="s">
        <v>393</v>
      </c>
      <c r="D19" s="7" t="s">
        <v>11</v>
      </c>
      <c r="E19" s="7" t="s">
        <v>246</v>
      </c>
      <c r="F19" s="9">
        <v>82.6</v>
      </c>
      <c r="G19" s="9" t="s">
        <v>13</v>
      </c>
      <c r="H19" s="9"/>
    </row>
    <row r="20" customHeight="1" spans="1:8">
      <c r="A20" s="9">
        <v>17</v>
      </c>
      <c r="B20" s="5" t="s">
        <v>9</v>
      </c>
      <c r="C20" s="95" t="s">
        <v>394</v>
      </c>
      <c r="D20" s="95" t="s">
        <v>11</v>
      </c>
      <c r="E20" s="95" t="s">
        <v>395</v>
      </c>
      <c r="F20" s="9">
        <v>82.3</v>
      </c>
      <c r="G20" s="9" t="s">
        <v>13</v>
      </c>
      <c r="H20" s="9"/>
    </row>
    <row r="21" customHeight="1" spans="1:8">
      <c r="A21" s="9">
        <v>18</v>
      </c>
      <c r="B21" s="7" t="s">
        <v>9</v>
      </c>
      <c r="C21" s="7" t="s">
        <v>396</v>
      </c>
      <c r="D21" s="7" t="s">
        <v>11</v>
      </c>
      <c r="E21" s="7" t="s">
        <v>397</v>
      </c>
      <c r="F21" s="9">
        <v>81.6</v>
      </c>
      <c r="G21" s="9" t="s">
        <v>13</v>
      </c>
      <c r="H21" s="9"/>
    </row>
    <row r="22" customHeight="1" spans="1:8">
      <c r="A22" s="9">
        <v>19</v>
      </c>
      <c r="B22" s="5" t="s">
        <v>9</v>
      </c>
      <c r="C22" s="95" t="s">
        <v>398</v>
      </c>
      <c r="D22" s="95" t="s">
        <v>11</v>
      </c>
      <c r="E22" s="95" t="s">
        <v>399</v>
      </c>
      <c r="F22" s="9">
        <v>80.6</v>
      </c>
      <c r="G22" s="9" t="s">
        <v>13</v>
      </c>
      <c r="H22" s="9"/>
    </row>
    <row r="23" customHeight="1" spans="1:8">
      <c r="A23" s="9">
        <v>20</v>
      </c>
      <c r="B23" s="7" t="s">
        <v>9</v>
      </c>
      <c r="C23" s="7" t="s">
        <v>400</v>
      </c>
      <c r="D23" s="7" t="s">
        <v>11</v>
      </c>
      <c r="E23" s="7" t="s">
        <v>401</v>
      </c>
      <c r="F23" s="9">
        <v>80.2</v>
      </c>
      <c r="G23" s="9" t="s">
        <v>13</v>
      </c>
      <c r="H23" s="9"/>
    </row>
    <row r="24" customHeight="1" spans="1:8">
      <c r="A24" s="9">
        <v>21</v>
      </c>
      <c r="B24" s="7" t="s">
        <v>9</v>
      </c>
      <c r="C24" s="7" t="s">
        <v>402</v>
      </c>
      <c r="D24" s="7" t="s">
        <v>11</v>
      </c>
      <c r="E24" s="7" t="s">
        <v>403</v>
      </c>
      <c r="F24" s="9">
        <v>80</v>
      </c>
      <c r="G24" s="9" t="s">
        <v>13</v>
      </c>
      <c r="H24" s="9"/>
    </row>
    <row r="25" customHeight="1" spans="1:8">
      <c r="A25" s="9">
        <v>22</v>
      </c>
      <c r="B25" s="5" t="s">
        <v>9</v>
      </c>
      <c r="C25" s="95" t="s">
        <v>404</v>
      </c>
      <c r="D25" s="95" t="s">
        <v>11</v>
      </c>
      <c r="E25" s="95" t="s">
        <v>405</v>
      </c>
      <c r="F25" s="9">
        <v>79.8</v>
      </c>
      <c r="G25" s="9"/>
      <c r="H25" s="9"/>
    </row>
    <row r="26" customHeight="1" spans="1:8">
      <c r="A26" s="9">
        <v>23</v>
      </c>
      <c r="B26" s="7" t="s">
        <v>9</v>
      </c>
      <c r="C26" s="7" t="s">
        <v>406</v>
      </c>
      <c r="D26" s="7" t="s">
        <v>11</v>
      </c>
      <c r="E26" s="7" t="s">
        <v>407</v>
      </c>
      <c r="F26" s="9">
        <v>77.2</v>
      </c>
      <c r="G26" s="9"/>
      <c r="H26" s="9"/>
    </row>
    <row r="27" customHeight="1" spans="1:8">
      <c r="A27" s="9">
        <v>24</v>
      </c>
      <c r="B27" s="7" t="s">
        <v>9</v>
      </c>
      <c r="C27" s="7" t="s">
        <v>408</v>
      </c>
      <c r="D27" s="7" t="s">
        <v>11</v>
      </c>
      <c r="E27" s="7" t="s">
        <v>409</v>
      </c>
      <c r="F27" s="9">
        <v>75.9</v>
      </c>
      <c r="G27" s="9"/>
      <c r="H27" s="9"/>
    </row>
    <row r="28" customHeight="1" spans="1:8">
      <c r="A28" s="9">
        <v>25</v>
      </c>
      <c r="B28" s="7" t="s">
        <v>9</v>
      </c>
      <c r="C28" s="7" t="s">
        <v>410</v>
      </c>
      <c r="D28" s="7" t="s">
        <v>11</v>
      </c>
      <c r="E28" s="7" t="s">
        <v>411</v>
      </c>
      <c r="F28" s="9">
        <v>75.8</v>
      </c>
      <c r="G28" s="9"/>
      <c r="H28" s="9"/>
    </row>
    <row r="29" customHeight="1" spans="1:8">
      <c r="A29" s="9">
        <v>26</v>
      </c>
      <c r="B29" s="9" t="s">
        <v>9</v>
      </c>
      <c r="C29" s="7" t="s">
        <v>412</v>
      </c>
      <c r="D29" s="7" t="s">
        <v>11</v>
      </c>
      <c r="E29" s="7" t="s">
        <v>413</v>
      </c>
      <c r="F29" s="9">
        <v>75.4</v>
      </c>
      <c r="G29" s="9"/>
      <c r="H29" s="9"/>
    </row>
    <row r="30" customHeight="1" spans="1:8">
      <c r="A30" s="9">
        <v>27</v>
      </c>
      <c r="B30" s="7" t="s">
        <v>9</v>
      </c>
      <c r="C30" s="7" t="s">
        <v>414</v>
      </c>
      <c r="D30" s="7" t="s">
        <v>11</v>
      </c>
      <c r="E30" s="7" t="s">
        <v>415</v>
      </c>
      <c r="F30" s="9">
        <v>75</v>
      </c>
      <c r="G30" s="9"/>
      <c r="H30" s="9"/>
    </row>
    <row r="31" customHeight="1" spans="1:8">
      <c r="A31" s="9">
        <v>28</v>
      </c>
      <c r="B31" s="5" t="s">
        <v>9</v>
      </c>
      <c r="C31" s="95" t="s">
        <v>416</v>
      </c>
      <c r="D31" s="95" t="s">
        <v>11</v>
      </c>
      <c r="E31" s="95" t="s">
        <v>417</v>
      </c>
      <c r="F31" s="9">
        <v>74.9</v>
      </c>
      <c r="G31" s="9"/>
      <c r="H31" s="9"/>
    </row>
    <row r="32" customHeight="1" spans="1:8">
      <c r="A32" s="9">
        <v>29</v>
      </c>
      <c r="B32" s="7" t="s">
        <v>9</v>
      </c>
      <c r="C32" s="7" t="s">
        <v>418</v>
      </c>
      <c r="D32" s="7" t="s">
        <v>11</v>
      </c>
      <c r="E32" s="7" t="s">
        <v>419</v>
      </c>
      <c r="F32" s="9">
        <v>74.8</v>
      </c>
      <c r="G32" s="9"/>
      <c r="H32" s="9"/>
    </row>
    <row r="33" customHeight="1" spans="1:8">
      <c r="A33" s="9">
        <v>30</v>
      </c>
      <c r="B33" s="9" t="s">
        <v>9</v>
      </c>
      <c r="C33" s="7" t="s">
        <v>420</v>
      </c>
      <c r="D33" s="7" t="s">
        <v>11</v>
      </c>
      <c r="E33" s="7" t="s">
        <v>421</v>
      </c>
      <c r="F33" s="9">
        <v>74.7</v>
      </c>
      <c r="G33" s="9"/>
      <c r="H33" s="9"/>
    </row>
    <row r="34" customHeight="1" spans="1:8">
      <c r="A34" s="9">
        <v>31</v>
      </c>
      <c r="B34" s="7" t="s">
        <v>9</v>
      </c>
      <c r="C34" s="7" t="s">
        <v>422</v>
      </c>
      <c r="D34" s="7" t="s">
        <v>11</v>
      </c>
      <c r="E34" s="7" t="s">
        <v>423</v>
      </c>
      <c r="F34" s="9">
        <v>72.8</v>
      </c>
      <c r="G34" s="9"/>
      <c r="H34" s="9"/>
    </row>
    <row r="35" customHeight="1" spans="1:8">
      <c r="A35" s="9">
        <v>32</v>
      </c>
      <c r="B35" s="7" t="s">
        <v>9</v>
      </c>
      <c r="C35" s="7" t="s">
        <v>424</v>
      </c>
      <c r="D35" s="7" t="s">
        <v>11</v>
      </c>
      <c r="E35" s="7" t="s">
        <v>425</v>
      </c>
      <c r="F35" s="9">
        <v>70.1</v>
      </c>
      <c r="G35" s="9"/>
      <c r="H35" s="9"/>
    </row>
    <row r="36" customHeight="1" spans="1:8">
      <c r="A36" s="9">
        <v>33</v>
      </c>
      <c r="B36" s="7" t="s">
        <v>9</v>
      </c>
      <c r="C36" s="7" t="s">
        <v>426</v>
      </c>
      <c r="D36" s="7" t="s">
        <v>11</v>
      </c>
      <c r="E36" s="7" t="s">
        <v>427</v>
      </c>
      <c r="F36" s="9">
        <v>68.3</v>
      </c>
      <c r="G36" s="9"/>
      <c r="H36" s="9"/>
    </row>
    <row r="37" customHeight="1" spans="1:8">
      <c r="A37" s="9">
        <v>34</v>
      </c>
      <c r="B37" s="7" t="s">
        <v>9</v>
      </c>
      <c r="C37" s="7" t="s">
        <v>428</v>
      </c>
      <c r="D37" s="7" t="s">
        <v>11</v>
      </c>
      <c r="E37" s="7" t="s">
        <v>429</v>
      </c>
      <c r="F37" s="9">
        <v>65.6</v>
      </c>
      <c r="G37" s="9"/>
      <c r="H37" s="9"/>
    </row>
    <row r="38" customHeight="1" spans="1:8">
      <c r="A38" s="9">
        <v>35</v>
      </c>
      <c r="B38" s="7" t="s">
        <v>9</v>
      </c>
      <c r="C38" s="7" t="s">
        <v>430</v>
      </c>
      <c r="D38" s="7" t="s">
        <v>11</v>
      </c>
      <c r="E38" s="7" t="s">
        <v>431</v>
      </c>
      <c r="F38" s="9">
        <v>64.1</v>
      </c>
      <c r="G38" s="9"/>
      <c r="H38" s="9"/>
    </row>
    <row r="39" customHeight="1" spans="1:8">
      <c r="A39" s="9">
        <v>36</v>
      </c>
      <c r="B39" s="7" t="s">
        <v>9</v>
      </c>
      <c r="C39" s="7" t="s">
        <v>432</v>
      </c>
      <c r="D39" s="7" t="s">
        <v>11</v>
      </c>
      <c r="E39" s="7" t="s">
        <v>433</v>
      </c>
      <c r="F39" s="9">
        <v>62.8</v>
      </c>
      <c r="G39" s="9"/>
      <c r="H39" s="9"/>
    </row>
    <row r="40" customHeight="1" spans="1:8">
      <c r="A40" s="9">
        <v>37</v>
      </c>
      <c r="B40" s="7" t="s">
        <v>9</v>
      </c>
      <c r="C40" s="7" t="s">
        <v>434</v>
      </c>
      <c r="D40" s="7" t="s">
        <v>11</v>
      </c>
      <c r="E40" s="7" t="s">
        <v>435</v>
      </c>
      <c r="F40" s="9">
        <v>62.7</v>
      </c>
      <c r="G40" s="9"/>
      <c r="H40" s="9"/>
    </row>
    <row r="41" customHeight="1" spans="1:8">
      <c r="A41" s="9">
        <v>38</v>
      </c>
      <c r="B41" s="7" t="s">
        <v>9</v>
      </c>
      <c r="C41" s="7" t="s">
        <v>436</v>
      </c>
      <c r="D41" s="7" t="s">
        <v>11</v>
      </c>
      <c r="E41" s="7" t="s">
        <v>437</v>
      </c>
      <c r="F41" s="9">
        <v>54</v>
      </c>
      <c r="G41" s="9"/>
      <c r="H41" s="9"/>
    </row>
    <row r="42" customHeight="1" spans="1:8">
      <c r="A42" s="9">
        <v>39</v>
      </c>
      <c r="B42" s="9" t="s">
        <v>9</v>
      </c>
      <c r="C42" s="7" t="s">
        <v>438</v>
      </c>
      <c r="D42" s="7" t="s">
        <v>11</v>
      </c>
      <c r="E42" s="7" t="s">
        <v>439</v>
      </c>
      <c r="F42" s="9"/>
      <c r="G42" s="9"/>
      <c r="H42" s="9" t="s">
        <v>296</v>
      </c>
    </row>
    <row r="43" customHeight="1" spans="1:8">
      <c r="A43" s="9">
        <v>40</v>
      </c>
      <c r="B43" s="5" t="s">
        <v>9</v>
      </c>
      <c r="C43" s="95" t="s">
        <v>440</v>
      </c>
      <c r="D43" s="95" t="s">
        <v>11</v>
      </c>
      <c r="E43" s="95" t="s">
        <v>441</v>
      </c>
      <c r="F43" s="9"/>
      <c r="G43" s="9"/>
      <c r="H43" s="9" t="s">
        <v>296</v>
      </c>
    </row>
    <row r="44" customHeight="1" spans="1:8">
      <c r="A44" s="9">
        <v>41</v>
      </c>
      <c r="B44" s="7" t="s">
        <v>9</v>
      </c>
      <c r="C44" s="7" t="s">
        <v>442</v>
      </c>
      <c r="D44" s="7" t="s">
        <v>11</v>
      </c>
      <c r="E44" s="7" t="s">
        <v>443</v>
      </c>
      <c r="F44" s="9"/>
      <c r="G44" s="9"/>
      <c r="H44" s="9" t="s">
        <v>296</v>
      </c>
    </row>
    <row r="45" customHeight="1" spans="1:8">
      <c r="A45" s="9">
        <v>42</v>
      </c>
      <c r="B45" s="7" t="s">
        <v>9</v>
      </c>
      <c r="C45" s="7" t="s">
        <v>444</v>
      </c>
      <c r="D45" s="7" t="s">
        <v>11</v>
      </c>
      <c r="E45" s="7" t="s">
        <v>445</v>
      </c>
      <c r="F45" s="9"/>
      <c r="G45" s="9"/>
      <c r="H45" s="9" t="s">
        <v>296</v>
      </c>
    </row>
    <row r="46" customHeight="1" spans="1:8">
      <c r="A46" s="9">
        <v>43</v>
      </c>
      <c r="B46" s="7" t="s">
        <v>353</v>
      </c>
      <c r="C46" s="7" t="s">
        <v>446</v>
      </c>
      <c r="D46" s="7" t="s">
        <v>11</v>
      </c>
      <c r="E46" s="7" t="s">
        <v>447</v>
      </c>
      <c r="F46" s="9">
        <v>70.9</v>
      </c>
      <c r="G46" s="9" t="s">
        <v>13</v>
      </c>
      <c r="H46" s="9"/>
    </row>
    <row r="47" customHeight="1" spans="1:8">
      <c r="A47" s="9">
        <v>44</v>
      </c>
      <c r="B47" s="7" t="s">
        <v>353</v>
      </c>
      <c r="C47" s="7" t="s">
        <v>448</v>
      </c>
      <c r="D47" s="7" t="s">
        <v>11</v>
      </c>
      <c r="E47" s="7" t="s">
        <v>449</v>
      </c>
      <c r="F47" s="9">
        <v>70.8</v>
      </c>
      <c r="G47" s="9" t="s">
        <v>13</v>
      </c>
      <c r="H47" s="9"/>
    </row>
    <row r="48" customHeight="1" spans="1:8">
      <c r="A48" s="9">
        <v>45</v>
      </c>
      <c r="B48" s="7" t="s">
        <v>353</v>
      </c>
      <c r="C48" s="7" t="s">
        <v>450</v>
      </c>
      <c r="D48" s="7" t="s">
        <v>11</v>
      </c>
      <c r="E48" s="7" t="s">
        <v>451</v>
      </c>
      <c r="F48" s="9">
        <v>67.5</v>
      </c>
      <c r="G48" s="9" t="s">
        <v>13</v>
      </c>
      <c r="H48" s="9"/>
    </row>
    <row r="49" customHeight="1" spans="1:8">
      <c r="A49" s="9">
        <v>46</v>
      </c>
      <c r="B49" s="7" t="s">
        <v>353</v>
      </c>
      <c r="C49" s="7" t="s">
        <v>452</v>
      </c>
      <c r="D49" s="7" t="s">
        <v>11</v>
      </c>
      <c r="E49" s="7" t="s">
        <v>453</v>
      </c>
      <c r="F49" s="9"/>
      <c r="G49" s="9"/>
      <c r="H49" s="9" t="s">
        <v>296</v>
      </c>
    </row>
    <row r="50" customHeight="1" spans="1:8">
      <c r="A50" s="9">
        <v>47</v>
      </c>
      <c r="B50" s="7" t="s">
        <v>338</v>
      </c>
      <c r="C50" s="7" t="s">
        <v>454</v>
      </c>
      <c r="D50" s="7" t="s">
        <v>11</v>
      </c>
      <c r="E50" s="7" t="s">
        <v>455</v>
      </c>
      <c r="F50" s="9">
        <v>74.5</v>
      </c>
      <c r="G50" s="9" t="s">
        <v>13</v>
      </c>
      <c r="H50" s="9"/>
    </row>
    <row r="51" customHeight="1" spans="1:8">
      <c r="A51" s="9">
        <v>48</v>
      </c>
      <c r="B51" s="7" t="s">
        <v>338</v>
      </c>
      <c r="C51" s="7" t="s">
        <v>456</v>
      </c>
      <c r="D51" s="7" t="s">
        <v>11</v>
      </c>
      <c r="E51" s="7" t="s">
        <v>457</v>
      </c>
      <c r="F51" s="9">
        <v>68.9</v>
      </c>
      <c r="G51" s="9" t="s">
        <v>13</v>
      </c>
      <c r="H51" s="9"/>
    </row>
    <row r="52" customHeight="1" spans="1:8">
      <c r="A52" s="9">
        <v>49</v>
      </c>
      <c r="B52" s="7" t="s">
        <v>338</v>
      </c>
      <c r="C52" s="7" t="s">
        <v>458</v>
      </c>
      <c r="D52" s="7" t="s">
        <v>11</v>
      </c>
      <c r="E52" s="7" t="s">
        <v>459</v>
      </c>
      <c r="F52" s="9">
        <v>67.3</v>
      </c>
      <c r="G52" s="9" t="s">
        <v>13</v>
      </c>
      <c r="H52" s="9"/>
    </row>
    <row r="53" customHeight="1" spans="1:8">
      <c r="A53" s="9">
        <v>50</v>
      </c>
      <c r="B53" s="7" t="s">
        <v>338</v>
      </c>
      <c r="C53" s="7" t="s">
        <v>99</v>
      </c>
      <c r="D53" s="7" t="s">
        <v>11</v>
      </c>
      <c r="E53" s="7" t="s">
        <v>460</v>
      </c>
      <c r="F53" s="9">
        <v>66.6</v>
      </c>
      <c r="G53" s="9" t="s">
        <v>13</v>
      </c>
      <c r="H53" s="9"/>
    </row>
    <row r="54" customHeight="1" spans="1:8">
      <c r="A54" s="9">
        <v>51</v>
      </c>
      <c r="B54" s="7" t="s">
        <v>338</v>
      </c>
      <c r="C54" s="7" t="s">
        <v>461</v>
      </c>
      <c r="D54" s="7" t="s">
        <v>11</v>
      </c>
      <c r="E54" s="7" t="s">
        <v>462</v>
      </c>
      <c r="F54" s="9">
        <v>65.4</v>
      </c>
      <c r="G54" s="9" t="s">
        <v>13</v>
      </c>
      <c r="H54" s="9"/>
    </row>
    <row r="55" customHeight="1" spans="1:8">
      <c r="A55" s="9">
        <v>52</v>
      </c>
      <c r="B55" s="7" t="s">
        <v>338</v>
      </c>
      <c r="C55" s="7" t="s">
        <v>463</v>
      </c>
      <c r="D55" s="7" t="s">
        <v>11</v>
      </c>
      <c r="E55" s="7" t="s">
        <v>464</v>
      </c>
      <c r="F55" s="9">
        <v>64.6</v>
      </c>
      <c r="G55" s="9" t="s">
        <v>13</v>
      </c>
      <c r="H55" s="9"/>
    </row>
    <row r="56" customHeight="1" spans="1:8">
      <c r="A56" s="9">
        <v>53</v>
      </c>
      <c r="B56" s="7" t="s">
        <v>338</v>
      </c>
      <c r="C56" s="7" t="s">
        <v>465</v>
      </c>
      <c r="D56" s="7" t="s">
        <v>11</v>
      </c>
      <c r="E56" s="7" t="s">
        <v>466</v>
      </c>
      <c r="F56" s="9">
        <v>57.8</v>
      </c>
      <c r="G56" s="9"/>
      <c r="H56" s="9"/>
    </row>
    <row r="57" customHeight="1" spans="1:8">
      <c r="A57" s="9">
        <v>54</v>
      </c>
      <c r="B57" s="7" t="s">
        <v>338</v>
      </c>
      <c r="C57" s="7" t="s">
        <v>467</v>
      </c>
      <c r="D57" s="7" t="s">
        <v>11</v>
      </c>
      <c r="E57" s="7" t="s">
        <v>468</v>
      </c>
      <c r="F57" s="9"/>
      <c r="G57" s="9"/>
      <c r="H57" s="9" t="s">
        <v>296</v>
      </c>
    </row>
    <row r="58" customHeight="1" spans="1:8">
      <c r="A58" s="9">
        <v>55</v>
      </c>
      <c r="B58" s="7" t="s">
        <v>338</v>
      </c>
      <c r="C58" s="7" t="s">
        <v>469</v>
      </c>
      <c r="D58" s="7" t="s">
        <v>11</v>
      </c>
      <c r="E58" s="7" t="s">
        <v>470</v>
      </c>
      <c r="F58" s="9"/>
      <c r="G58" s="9"/>
      <c r="H58" s="9" t="s">
        <v>296</v>
      </c>
    </row>
  </sheetData>
  <mergeCells count="1">
    <mergeCell ref="A1:H1"/>
  </mergeCells>
  <conditionalFormatting sqref="E4:E9">
    <cfRule type="duplicateValues" dxfId="0" priority="6"/>
  </conditionalFormatting>
  <conditionalFormatting sqref="E22:E33">
    <cfRule type="duplicateValues" dxfId="0" priority="7"/>
  </conditionalFormatting>
  <conditionalFormatting sqref="E34:E45">
    <cfRule type="duplicateValues" dxfId="0" priority="8"/>
  </conditionalFormatting>
  <conditionalFormatting sqref="E46:E49">
    <cfRule type="duplicateValues" dxfId="0" priority="9"/>
  </conditionalFormatting>
  <conditionalFormatting sqref="E50:E58">
    <cfRule type="duplicateValues" dxfId="0" priority="10"/>
  </conditionalFormatting>
  <pageMargins left="0.75" right="0.75" top="1" bottom="1" header="0.5" footer="0.5"/>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8"/>
  <sheetViews>
    <sheetView topLeftCell="A103" workbookViewId="0">
      <selection activeCell="A109" sqref="A109"/>
    </sheetView>
  </sheetViews>
  <sheetFormatPr defaultColWidth="14"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14" style="1"/>
  </cols>
  <sheetData>
    <row r="1" customHeight="1" spans="1:8">
      <c r="A1" s="3" t="s">
        <v>3568</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3569</v>
      </c>
      <c r="D4" s="9" t="s">
        <v>11</v>
      </c>
      <c r="E4" s="9" t="s">
        <v>3570</v>
      </c>
      <c r="F4" s="42">
        <v>89.64</v>
      </c>
      <c r="G4" s="42" t="s">
        <v>13</v>
      </c>
      <c r="H4" s="9"/>
    </row>
    <row r="5" customHeight="1" spans="1:8">
      <c r="A5" s="9">
        <v>2</v>
      </c>
      <c r="B5" s="9" t="s">
        <v>2658</v>
      </c>
      <c r="C5" s="9" t="s">
        <v>3571</v>
      </c>
      <c r="D5" s="9" t="s">
        <v>11</v>
      </c>
      <c r="E5" s="9" t="s">
        <v>3572</v>
      </c>
      <c r="F5" s="42">
        <v>88.52</v>
      </c>
      <c r="G5" s="42" t="s">
        <v>13</v>
      </c>
      <c r="H5" s="9"/>
    </row>
    <row r="6" customHeight="1" spans="1:8">
      <c r="A6" s="9">
        <v>3</v>
      </c>
      <c r="B6" s="9" t="s">
        <v>2658</v>
      </c>
      <c r="C6" s="9" t="s">
        <v>3573</v>
      </c>
      <c r="D6" s="9" t="s">
        <v>11</v>
      </c>
      <c r="E6" s="9" t="s">
        <v>3574</v>
      </c>
      <c r="F6" s="42">
        <v>85.52</v>
      </c>
      <c r="G6" s="42" t="s">
        <v>13</v>
      </c>
      <c r="H6" s="9"/>
    </row>
    <row r="7" customHeight="1" spans="1:8">
      <c r="A7" s="9">
        <v>4</v>
      </c>
      <c r="B7" s="9" t="s">
        <v>2658</v>
      </c>
      <c r="C7" s="9" t="s">
        <v>3575</v>
      </c>
      <c r="D7" s="9" t="s">
        <v>11</v>
      </c>
      <c r="E7" s="9" t="s">
        <v>3576</v>
      </c>
      <c r="F7" s="42">
        <v>85</v>
      </c>
      <c r="G7" s="42" t="s">
        <v>13</v>
      </c>
      <c r="H7" s="9"/>
    </row>
    <row r="8" customHeight="1" spans="1:8">
      <c r="A8" s="9">
        <v>5</v>
      </c>
      <c r="B8" s="9" t="s">
        <v>2658</v>
      </c>
      <c r="C8" s="9" t="s">
        <v>3577</v>
      </c>
      <c r="D8" s="9" t="s">
        <v>11</v>
      </c>
      <c r="E8" s="9" t="s">
        <v>3578</v>
      </c>
      <c r="F8" s="42">
        <v>84.44</v>
      </c>
      <c r="G8" s="42" t="s">
        <v>13</v>
      </c>
      <c r="H8" s="9"/>
    </row>
    <row r="9" customHeight="1" spans="1:8">
      <c r="A9" s="9">
        <v>6</v>
      </c>
      <c r="B9" s="9" t="s">
        <v>2658</v>
      </c>
      <c r="C9" s="9" t="s">
        <v>3579</v>
      </c>
      <c r="D9" s="9" t="s">
        <v>11</v>
      </c>
      <c r="E9" s="9" t="s">
        <v>1521</v>
      </c>
      <c r="F9" s="42">
        <v>83.2</v>
      </c>
      <c r="G9" s="42" t="s">
        <v>13</v>
      </c>
      <c r="H9" s="9"/>
    </row>
    <row r="10" customHeight="1" spans="1:8">
      <c r="A10" s="9">
        <v>7</v>
      </c>
      <c r="B10" s="9" t="s">
        <v>2658</v>
      </c>
      <c r="C10" s="9" t="s">
        <v>3580</v>
      </c>
      <c r="D10" s="9" t="s">
        <v>11</v>
      </c>
      <c r="E10" s="9" t="s">
        <v>3581</v>
      </c>
      <c r="F10" s="42">
        <v>80.72</v>
      </c>
      <c r="G10" s="42" t="s">
        <v>13</v>
      </c>
      <c r="H10" s="9"/>
    </row>
    <row r="11" customHeight="1" spans="1:8">
      <c r="A11" s="9">
        <v>8</v>
      </c>
      <c r="B11" s="9" t="s">
        <v>2658</v>
      </c>
      <c r="C11" s="9" t="s">
        <v>3582</v>
      </c>
      <c r="D11" s="9" t="s">
        <v>11</v>
      </c>
      <c r="E11" s="9" t="s">
        <v>3583</v>
      </c>
      <c r="F11" s="42">
        <v>80.16</v>
      </c>
      <c r="G11" s="42" t="s">
        <v>13</v>
      </c>
      <c r="H11" s="9"/>
    </row>
    <row r="12" customHeight="1" spans="1:8">
      <c r="A12" s="9">
        <v>9</v>
      </c>
      <c r="B12" s="9" t="s">
        <v>2658</v>
      </c>
      <c r="C12" s="9" t="s">
        <v>3584</v>
      </c>
      <c r="D12" s="9" t="s">
        <v>11</v>
      </c>
      <c r="E12" s="9" t="s">
        <v>3585</v>
      </c>
      <c r="F12" s="42">
        <v>79.96</v>
      </c>
      <c r="G12" s="42" t="s">
        <v>13</v>
      </c>
      <c r="H12" s="9"/>
    </row>
    <row r="13" customHeight="1" spans="1:8">
      <c r="A13" s="9">
        <v>10</v>
      </c>
      <c r="B13" s="9" t="s">
        <v>2658</v>
      </c>
      <c r="C13" s="9" t="s">
        <v>486</v>
      </c>
      <c r="D13" s="9" t="s">
        <v>11</v>
      </c>
      <c r="E13" s="9" t="s">
        <v>3586</v>
      </c>
      <c r="F13" s="42">
        <v>79.6</v>
      </c>
      <c r="G13" s="42" t="s">
        <v>13</v>
      </c>
      <c r="H13" s="9"/>
    </row>
    <row r="14" customHeight="1" spans="1:8">
      <c r="A14" s="9">
        <v>11</v>
      </c>
      <c r="B14" s="9" t="s">
        <v>2658</v>
      </c>
      <c r="C14" s="9" t="s">
        <v>3587</v>
      </c>
      <c r="D14" s="9" t="s">
        <v>11</v>
      </c>
      <c r="E14" s="9" t="s">
        <v>3588</v>
      </c>
      <c r="F14" s="42">
        <v>78.36</v>
      </c>
      <c r="G14" s="42" t="s">
        <v>13</v>
      </c>
      <c r="H14" s="9"/>
    </row>
    <row r="15" customHeight="1" spans="1:8">
      <c r="A15" s="9">
        <v>12</v>
      </c>
      <c r="B15" s="9" t="s">
        <v>2658</v>
      </c>
      <c r="C15" s="9" t="s">
        <v>3589</v>
      </c>
      <c r="D15" s="9" t="s">
        <v>11</v>
      </c>
      <c r="E15" s="9" t="s">
        <v>3590</v>
      </c>
      <c r="F15" s="42">
        <v>77.92</v>
      </c>
      <c r="G15" s="42" t="s">
        <v>13</v>
      </c>
      <c r="H15" s="9"/>
    </row>
    <row r="16" customHeight="1" spans="1:8">
      <c r="A16" s="9">
        <v>13</v>
      </c>
      <c r="B16" s="9" t="s">
        <v>2658</v>
      </c>
      <c r="C16" s="9" t="s">
        <v>3591</v>
      </c>
      <c r="D16" s="9" t="s">
        <v>27</v>
      </c>
      <c r="E16" s="9" t="s">
        <v>3592</v>
      </c>
      <c r="F16" s="42">
        <v>75.72</v>
      </c>
      <c r="G16" s="42" t="s">
        <v>13</v>
      </c>
      <c r="H16" s="9"/>
    </row>
    <row r="17" customHeight="1" spans="1:8">
      <c r="A17" s="9">
        <v>14</v>
      </c>
      <c r="B17" s="9" t="s">
        <v>2658</v>
      </c>
      <c r="C17" s="9" t="s">
        <v>3593</v>
      </c>
      <c r="D17" s="9" t="s">
        <v>11</v>
      </c>
      <c r="E17" s="9" t="s">
        <v>3594</v>
      </c>
      <c r="F17" s="42">
        <v>75.4</v>
      </c>
      <c r="G17" s="42" t="s">
        <v>13</v>
      </c>
      <c r="H17" s="9"/>
    </row>
    <row r="18" customHeight="1" spans="1:8">
      <c r="A18" s="9">
        <v>15</v>
      </c>
      <c r="B18" s="9" t="s">
        <v>2658</v>
      </c>
      <c r="C18" s="9" t="s">
        <v>3595</v>
      </c>
      <c r="D18" s="9" t="s">
        <v>11</v>
      </c>
      <c r="E18" s="9" t="s">
        <v>3596</v>
      </c>
      <c r="F18" s="42">
        <v>75.32</v>
      </c>
      <c r="G18" s="42" t="s">
        <v>13</v>
      </c>
      <c r="H18" s="9"/>
    </row>
    <row r="19" customHeight="1" spans="1:8">
      <c r="A19" s="9">
        <v>16</v>
      </c>
      <c r="B19" s="9" t="s">
        <v>2658</v>
      </c>
      <c r="C19" s="9" t="s">
        <v>3597</v>
      </c>
      <c r="D19" s="9" t="s">
        <v>11</v>
      </c>
      <c r="E19" s="9" t="s">
        <v>1084</v>
      </c>
      <c r="F19" s="42">
        <v>74.84</v>
      </c>
      <c r="G19" s="42" t="s">
        <v>13</v>
      </c>
      <c r="H19" s="9"/>
    </row>
    <row r="20" customHeight="1" spans="1:8">
      <c r="A20" s="9">
        <v>17</v>
      </c>
      <c r="B20" s="9" t="s">
        <v>2658</v>
      </c>
      <c r="C20" s="9" t="s">
        <v>3598</v>
      </c>
      <c r="D20" s="9" t="s">
        <v>11</v>
      </c>
      <c r="E20" s="9" t="s">
        <v>3599</v>
      </c>
      <c r="F20" s="42">
        <v>74.56</v>
      </c>
      <c r="G20" s="42" t="s">
        <v>13</v>
      </c>
      <c r="H20" s="9"/>
    </row>
    <row r="21" customHeight="1" spans="1:8">
      <c r="A21" s="9">
        <v>18</v>
      </c>
      <c r="B21" s="9" t="s">
        <v>2658</v>
      </c>
      <c r="C21" s="9" t="s">
        <v>3600</v>
      </c>
      <c r="D21" s="9" t="s">
        <v>11</v>
      </c>
      <c r="E21" s="9" t="s">
        <v>3601</v>
      </c>
      <c r="F21" s="42">
        <v>74.48</v>
      </c>
      <c r="G21" s="42" t="s">
        <v>13</v>
      </c>
      <c r="H21" s="9"/>
    </row>
    <row r="22" customHeight="1" spans="1:8">
      <c r="A22" s="9">
        <v>19</v>
      </c>
      <c r="B22" s="9" t="s">
        <v>2658</v>
      </c>
      <c r="C22" s="9" t="s">
        <v>3437</v>
      </c>
      <c r="D22" s="9" t="s">
        <v>11</v>
      </c>
      <c r="E22" s="9" t="s">
        <v>3602</v>
      </c>
      <c r="F22" s="42">
        <v>74.48</v>
      </c>
      <c r="G22" s="42" t="s">
        <v>13</v>
      </c>
      <c r="H22" s="9"/>
    </row>
    <row r="23" customHeight="1" spans="1:8">
      <c r="A23" s="9">
        <v>20</v>
      </c>
      <c r="B23" s="9" t="s">
        <v>2658</v>
      </c>
      <c r="C23" s="9" t="s">
        <v>3603</v>
      </c>
      <c r="D23" s="9" t="s">
        <v>11</v>
      </c>
      <c r="E23" s="9" t="s">
        <v>3604</v>
      </c>
      <c r="F23" s="42">
        <v>74.4</v>
      </c>
      <c r="G23" s="42"/>
      <c r="H23" s="9"/>
    </row>
    <row r="24" customHeight="1" spans="1:8">
      <c r="A24" s="9">
        <v>21</v>
      </c>
      <c r="B24" s="9" t="s">
        <v>2658</v>
      </c>
      <c r="C24" s="9" t="s">
        <v>2827</v>
      </c>
      <c r="D24" s="9" t="s">
        <v>11</v>
      </c>
      <c r="E24" s="9" t="s">
        <v>3498</v>
      </c>
      <c r="F24" s="42">
        <v>74.28</v>
      </c>
      <c r="G24" s="42"/>
      <c r="H24" s="9"/>
    </row>
    <row r="25" customHeight="1" spans="1:8">
      <c r="A25" s="9">
        <v>22</v>
      </c>
      <c r="B25" s="9" t="s">
        <v>2658</v>
      </c>
      <c r="C25" s="9" t="s">
        <v>3605</v>
      </c>
      <c r="D25" s="9" t="s">
        <v>11</v>
      </c>
      <c r="E25" s="9" t="s">
        <v>3606</v>
      </c>
      <c r="F25" s="42">
        <v>74</v>
      </c>
      <c r="G25" s="42"/>
      <c r="H25" s="9"/>
    </row>
    <row r="26" customHeight="1" spans="1:8">
      <c r="A26" s="9">
        <v>23</v>
      </c>
      <c r="B26" s="9" t="s">
        <v>2658</v>
      </c>
      <c r="C26" s="9" t="s">
        <v>3607</v>
      </c>
      <c r="D26" s="9" t="s">
        <v>11</v>
      </c>
      <c r="E26" s="9" t="s">
        <v>3608</v>
      </c>
      <c r="F26" s="42">
        <v>73.64</v>
      </c>
      <c r="G26" s="42"/>
      <c r="H26" s="9"/>
    </row>
    <row r="27" customHeight="1" spans="1:8">
      <c r="A27" s="9">
        <v>24</v>
      </c>
      <c r="B27" s="9" t="s">
        <v>2658</v>
      </c>
      <c r="C27" s="9" t="s">
        <v>3609</v>
      </c>
      <c r="D27" s="9" t="s">
        <v>11</v>
      </c>
      <c r="E27" s="9" t="s">
        <v>3610</v>
      </c>
      <c r="F27" s="42">
        <v>73.48</v>
      </c>
      <c r="G27" s="42"/>
      <c r="H27" s="9"/>
    </row>
    <row r="28" customHeight="1" spans="1:8">
      <c r="A28" s="9">
        <v>25</v>
      </c>
      <c r="B28" s="9" t="s">
        <v>2658</v>
      </c>
      <c r="C28" s="9" t="s">
        <v>941</v>
      </c>
      <c r="D28" s="9" t="s">
        <v>11</v>
      </c>
      <c r="E28" s="9" t="s">
        <v>3611</v>
      </c>
      <c r="F28" s="42">
        <v>73.44</v>
      </c>
      <c r="G28" s="42"/>
      <c r="H28" s="9"/>
    </row>
    <row r="29" customHeight="1" spans="1:8">
      <c r="A29" s="9">
        <v>26</v>
      </c>
      <c r="B29" s="9" t="s">
        <v>2658</v>
      </c>
      <c r="C29" s="9" t="s">
        <v>3612</v>
      </c>
      <c r="D29" s="9" t="s">
        <v>11</v>
      </c>
      <c r="E29" s="9" t="s">
        <v>3613</v>
      </c>
      <c r="F29" s="42">
        <v>72.56</v>
      </c>
      <c r="G29" s="42"/>
      <c r="H29" s="9"/>
    </row>
    <row r="30" customHeight="1" spans="1:8">
      <c r="A30" s="9">
        <v>27</v>
      </c>
      <c r="B30" s="9" t="s">
        <v>2658</v>
      </c>
      <c r="C30" s="9" t="s">
        <v>3614</v>
      </c>
      <c r="D30" s="9" t="s">
        <v>11</v>
      </c>
      <c r="E30" s="9" t="s">
        <v>3615</v>
      </c>
      <c r="F30" s="42">
        <v>72.04</v>
      </c>
      <c r="G30" s="42"/>
      <c r="H30" s="9"/>
    </row>
    <row r="31" customHeight="1" spans="1:8">
      <c r="A31" s="9">
        <v>28</v>
      </c>
      <c r="B31" s="9" t="s">
        <v>2658</v>
      </c>
      <c r="C31" s="9" t="s">
        <v>3616</v>
      </c>
      <c r="D31" s="9" t="s">
        <v>11</v>
      </c>
      <c r="E31" s="9" t="s">
        <v>3617</v>
      </c>
      <c r="F31" s="42">
        <v>71.76</v>
      </c>
      <c r="G31" s="42"/>
      <c r="H31" s="9"/>
    </row>
    <row r="32" customHeight="1" spans="1:8">
      <c r="A32" s="9">
        <v>29</v>
      </c>
      <c r="B32" s="9" t="s">
        <v>2658</v>
      </c>
      <c r="C32" s="9" t="s">
        <v>3618</v>
      </c>
      <c r="D32" s="9" t="s">
        <v>11</v>
      </c>
      <c r="E32" s="9" t="s">
        <v>3619</v>
      </c>
      <c r="F32" s="42">
        <v>71.28</v>
      </c>
      <c r="G32" s="42"/>
      <c r="H32" s="9"/>
    </row>
    <row r="33" customHeight="1" spans="1:8">
      <c r="A33" s="9">
        <v>30</v>
      </c>
      <c r="B33" s="9" t="s">
        <v>2658</v>
      </c>
      <c r="C33" s="9" t="s">
        <v>3165</v>
      </c>
      <c r="D33" s="9" t="s">
        <v>11</v>
      </c>
      <c r="E33" s="9" t="s">
        <v>3620</v>
      </c>
      <c r="F33" s="42">
        <v>69.92</v>
      </c>
      <c r="G33" s="42"/>
      <c r="H33" s="9"/>
    </row>
    <row r="34" customHeight="1" spans="1:8">
      <c r="A34" s="9">
        <v>31</v>
      </c>
      <c r="B34" s="9" t="s">
        <v>2658</v>
      </c>
      <c r="C34" s="9" t="s">
        <v>3621</v>
      </c>
      <c r="D34" s="9" t="s">
        <v>11</v>
      </c>
      <c r="E34" s="9" t="s">
        <v>3622</v>
      </c>
      <c r="F34" s="42">
        <v>69.72</v>
      </c>
      <c r="G34" s="42"/>
      <c r="H34" s="9"/>
    </row>
    <row r="35" customHeight="1" spans="1:8">
      <c r="A35" s="9">
        <v>32</v>
      </c>
      <c r="B35" s="9" t="s">
        <v>2658</v>
      </c>
      <c r="C35" s="9" t="s">
        <v>3623</v>
      </c>
      <c r="D35" s="9" t="s">
        <v>27</v>
      </c>
      <c r="E35" s="9" t="s">
        <v>3624</v>
      </c>
      <c r="F35" s="42">
        <v>68.6</v>
      </c>
      <c r="G35" s="42"/>
      <c r="H35" s="9"/>
    </row>
    <row r="36" customHeight="1" spans="1:8">
      <c r="A36" s="9">
        <v>33</v>
      </c>
      <c r="B36" s="9" t="s">
        <v>2658</v>
      </c>
      <c r="C36" s="9" t="s">
        <v>3625</v>
      </c>
      <c r="D36" s="9" t="s">
        <v>11</v>
      </c>
      <c r="E36" s="9" t="s">
        <v>3626</v>
      </c>
      <c r="F36" s="42">
        <v>66.76</v>
      </c>
      <c r="G36" s="42"/>
      <c r="H36" s="9"/>
    </row>
    <row r="37" customHeight="1" spans="1:8">
      <c r="A37" s="9">
        <v>34</v>
      </c>
      <c r="B37" s="9" t="s">
        <v>2658</v>
      </c>
      <c r="C37" s="9" t="s">
        <v>3627</v>
      </c>
      <c r="D37" s="9" t="s">
        <v>11</v>
      </c>
      <c r="E37" s="9" t="s">
        <v>3628</v>
      </c>
      <c r="F37" s="42"/>
      <c r="G37" s="42"/>
      <c r="H37" s="9" t="s">
        <v>296</v>
      </c>
    </row>
    <row r="38" customHeight="1" spans="1:8">
      <c r="A38" s="9">
        <v>35</v>
      </c>
      <c r="B38" s="9" t="s">
        <v>2658</v>
      </c>
      <c r="C38" s="9" t="s">
        <v>3300</v>
      </c>
      <c r="D38" s="9" t="s">
        <v>11</v>
      </c>
      <c r="E38" s="9" t="s">
        <v>3629</v>
      </c>
      <c r="F38" s="42"/>
      <c r="G38" s="42"/>
      <c r="H38" s="9" t="s">
        <v>296</v>
      </c>
    </row>
    <row r="39" customHeight="1" spans="1:8">
      <c r="A39" s="9">
        <v>36</v>
      </c>
      <c r="B39" s="9" t="s">
        <v>2658</v>
      </c>
      <c r="C39" s="9" t="s">
        <v>3630</v>
      </c>
      <c r="D39" s="9" t="s">
        <v>11</v>
      </c>
      <c r="E39" s="9" t="s">
        <v>3631</v>
      </c>
      <c r="F39" s="42"/>
      <c r="G39" s="42"/>
      <c r="H39" s="9" t="s">
        <v>296</v>
      </c>
    </row>
    <row r="40" customHeight="1" spans="1:8">
      <c r="A40" s="9">
        <v>37</v>
      </c>
      <c r="B40" s="9" t="s">
        <v>2658</v>
      </c>
      <c r="C40" s="9" t="s">
        <v>3632</v>
      </c>
      <c r="D40" s="9" t="s">
        <v>11</v>
      </c>
      <c r="E40" s="9" t="s">
        <v>3633</v>
      </c>
      <c r="F40" s="42"/>
      <c r="G40" s="42"/>
      <c r="H40" s="9" t="s">
        <v>296</v>
      </c>
    </row>
    <row r="41" customHeight="1" spans="1:8">
      <c r="A41" s="9">
        <v>38</v>
      </c>
      <c r="B41" s="9" t="s">
        <v>2658</v>
      </c>
      <c r="C41" s="9" t="s">
        <v>3634</v>
      </c>
      <c r="D41" s="9" t="s">
        <v>11</v>
      </c>
      <c r="E41" s="9" t="s">
        <v>3635</v>
      </c>
      <c r="F41" s="42"/>
      <c r="G41" s="42"/>
      <c r="H41" s="9" t="s">
        <v>296</v>
      </c>
    </row>
    <row r="42" customHeight="1" spans="1:8">
      <c r="A42" s="9">
        <v>39</v>
      </c>
      <c r="B42" s="9" t="s">
        <v>2683</v>
      </c>
      <c r="C42" s="9" t="s">
        <v>3636</v>
      </c>
      <c r="D42" s="9" t="s">
        <v>11</v>
      </c>
      <c r="E42" s="9" t="s">
        <v>3637</v>
      </c>
      <c r="F42" s="42">
        <v>84.04</v>
      </c>
      <c r="G42" s="42" t="s">
        <v>13</v>
      </c>
      <c r="H42" s="9"/>
    </row>
    <row r="43" customHeight="1" spans="1:8">
      <c r="A43" s="9">
        <v>40</v>
      </c>
      <c r="B43" s="9" t="s">
        <v>2683</v>
      </c>
      <c r="C43" s="9" t="s">
        <v>3638</v>
      </c>
      <c r="D43" s="9" t="s">
        <v>11</v>
      </c>
      <c r="E43" s="9" t="s">
        <v>3639</v>
      </c>
      <c r="F43" s="42">
        <v>76.08</v>
      </c>
      <c r="G43" s="42" t="s">
        <v>13</v>
      </c>
      <c r="H43" s="9"/>
    </row>
    <row r="44" customHeight="1" spans="1:8">
      <c r="A44" s="9">
        <v>41</v>
      </c>
      <c r="B44" s="9" t="s">
        <v>2683</v>
      </c>
      <c r="C44" s="9" t="s">
        <v>3640</v>
      </c>
      <c r="D44" s="9" t="s">
        <v>11</v>
      </c>
      <c r="E44" s="9" t="s">
        <v>3641</v>
      </c>
      <c r="F44" s="42">
        <v>76.04</v>
      </c>
      <c r="G44" s="42" t="s">
        <v>13</v>
      </c>
      <c r="H44" s="9"/>
    </row>
    <row r="45" customHeight="1" spans="1:8">
      <c r="A45" s="9">
        <v>42</v>
      </c>
      <c r="B45" s="9" t="s">
        <v>2683</v>
      </c>
      <c r="C45" s="9" t="s">
        <v>913</v>
      </c>
      <c r="D45" s="9" t="s">
        <v>11</v>
      </c>
      <c r="E45" s="9" t="s">
        <v>3642</v>
      </c>
      <c r="F45" s="42">
        <v>74.68</v>
      </c>
      <c r="G45" s="42" t="s">
        <v>13</v>
      </c>
      <c r="H45" s="9"/>
    </row>
    <row r="46" customHeight="1" spans="1:8">
      <c r="A46" s="9">
        <v>43</v>
      </c>
      <c r="B46" s="9" t="s">
        <v>2683</v>
      </c>
      <c r="C46" s="9" t="s">
        <v>3643</v>
      </c>
      <c r="D46" s="9" t="s">
        <v>11</v>
      </c>
      <c r="E46" s="9" t="s">
        <v>3644</v>
      </c>
      <c r="F46" s="42">
        <v>74.08</v>
      </c>
      <c r="G46" s="42" t="s">
        <v>13</v>
      </c>
      <c r="H46" s="9"/>
    </row>
    <row r="47" customHeight="1" spans="1:8">
      <c r="A47" s="9">
        <v>44</v>
      </c>
      <c r="B47" s="9" t="s">
        <v>2683</v>
      </c>
      <c r="C47" s="9" t="s">
        <v>3645</v>
      </c>
      <c r="D47" s="9" t="s">
        <v>11</v>
      </c>
      <c r="E47" s="9" t="s">
        <v>3646</v>
      </c>
      <c r="F47" s="42">
        <v>71.08</v>
      </c>
      <c r="G47" s="42" t="s">
        <v>13</v>
      </c>
      <c r="H47" s="9"/>
    </row>
    <row r="48" customHeight="1" spans="1:8">
      <c r="A48" s="9">
        <v>45</v>
      </c>
      <c r="B48" s="9" t="s">
        <v>2683</v>
      </c>
      <c r="C48" s="9" t="s">
        <v>3647</v>
      </c>
      <c r="D48" s="9" t="s">
        <v>11</v>
      </c>
      <c r="E48" s="9" t="s">
        <v>3648</v>
      </c>
      <c r="F48" s="42">
        <v>71.04</v>
      </c>
      <c r="G48" s="42" t="s">
        <v>13</v>
      </c>
      <c r="H48" s="9"/>
    </row>
    <row r="49" customHeight="1" spans="1:8">
      <c r="A49" s="9">
        <v>46</v>
      </c>
      <c r="B49" s="9" t="s">
        <v>2683</v>
      </c>
      <c r="C49" s="9" t="s">
        <v>3649</v>
      </c>
      <c r="D49" s="9" t="s">
        <v>11</v>
      </c>
      <c r="E49" s="9" t="s">
        <v>3608</v>
      </c>
      <c r="F49" s="42">
        <v>68.96</v>
      </c>
      <c r="G49" s="42" t="s">
        <v>13</v>
      </c>
      <c r="H49" s="9"/>
    </row>
    <row r="50" customHeight="1" spans="1:8">
      <c r="A50" s="9">
        <v>47</v>
      </c>
      <c r="B50" s="9" t="s">
        <v>2683</v>
      </c>
      <c r="C50" s="9" t="s">
        <v>3650</v>
      </c>
      <c r="D50" s="9" t="s">
        <v>11</v>
      </c>
      <c r="E50" s="9" t="s">
        <v>3651</v>
      </c>
      <c r="F50" s="42">
        <v>68.12</v>
      </c>
      <c r="G50" s="42" t="s">
        <v>13</v>
      </c>
      <c r="H50" s="9"/>
    </row>
    <row r="51" customHeight="1" spans="1:8">
      <c r="A51" s="9">
        <v>48</v>
      </c>
      <c r="B51" s="9" t="s">
        <v>2683</v>
      </c>
      <c r="C51" s="9" t="s">
        <v>3652</v>
      </c>
      <c r="D51" s="9" t="s">
        <v>11</v>
      </c>
      <c r="E51" s="9" t="s">
        <v>3653</v>
      </c>
      <c r="F51" s="42">
        <v>67.68</v>
      </c>
      <c r="G51" s="42" t="s">
        <v>13</v>
      </c>
      <c r="H51" s="9"/>
    </row>
    <row r="52" customHeight="1" spans="1:8">
      <c r="A52" s="9">
        <v>49</v>
      </c>
      <c r="B52" s="9" t="s">
        <v>2683</v>
      </c>
      <c r="C52" s="9" t="s">
        <v>3654</v>
      </c>
      <c r="D52" s="9" t="s">
        <v>11</v>
      </c>
      <c r="E52" s="9" t="s">
        <v>3655</v>
      </c>
      <c r="F52" s="42">
        <v>66.16</v>
      </c>
      <c r="G52" s="42" t="s">
        <v>13</v>
      </c>
      <c r="H52" s="9"/>
    </row>
    <row r="53" customHeight="1" spans="1:8">
      <c r="A53" s="9">
        <v>50</v>
      </c>
      <c r="B53" s="9" t="s">
        <v>2683</v>
      </c>
      <c r="C53" s="9" t="s">
        <v>3656</v>
      </c>
      <c r="D53" s="9" t="s">
        <v>11</v>
      </c>
      <c r="E53" s="9" t="s">
        <v>3657</v>
      </c>
      <c r="F53" s="42">
        <v>65.8</v>
      </c>
      <c r="G53" s="42" t="s">
        <v>13</v>
      </c>
      <c r="H53" s="9"/>
    </row>
    <row r="54" customHeight="1" spans="1:8">
      <c r="A54" s="9">
        <v>51</v>
      </c>
      <c r="B54" s="9" t="s">
        <v>2683</v>
      </c>
      <c r="C54" s="9" t="s">
        <v>3658</v>
      </c>
      <c r="D54" s="9" t="s">
        <v>11</v>
      </c>
      <c r="E54" s="9" t="s">
        <v>3659</v>
      </c>
      <c r="F54" s="42">
        <v>65.08</v>
      </c>
      <c r="G54" s="42"/>
      <c r="H54" s="9"/>
    </row>
    <row r="55" customHeight="1" spans="1:8">
      <c r="A55" s="9">
        <v>52</v>
      </c>
      <c r="B55" s="9" t="s">
        <v>2683</v>
      </c>
      <c r="C55" s="9" t="s">
        <v>3660</v>
      </c>
      <c r="D55" s="9" t="s">
        <v>11</v>
      </c>
      <c r="E55" s="9" t="s">
        <v>3661</v>
      </c>
      <c r="F55" s="42">
        <v>65</v>
      </c>
      <c r="G55" s="42"/>
      <c r="H55" s="9"/>
    </row>
    <row r="56" customHeight="1" spans="1:8">
      <c r="A56" s="9">
        <v>53</v>
      </c>
      <c r="B56" s="9" t="s">
        <v>2683</v>
      </c>
      <c r="C56" s="9" t="s">
        <v>3662</v>
      </c>
      <c r="D56" s="9" t="s">
        <v>11</v>
      </c>
      <c r="E56" s="9" t="s">
        <v>3663</v>
      </c>
      <c r="F56" s="42">
        <v>61.08</v>
      </c>
      <c r="G56" s="42"/>
      <c r="H56" s="9"/>
    </row>
    <row r="57" customHeight="1" spans="1:8">
      <c r="A57" s="9">
        <v>54</v>
      </c>
      <c r="B57" s="9" t="s">
        <v>2683</v>
      </c>
      <c r="C57" s="9" t="s">
        <v>3664</v>
      </c>
      <c r="D57" s="9" t="s">
        <v>11</v>
      </c>
      <c r="E57" s="9" t="s">
        <v>3665</v>
      </c>
      <c r="F57" s="42">
        <v>60.8</v>
      </c>
      <c r="G57" s="42"/>
      <c r="H57" s="9"/>
    </row>
    <row r="58" customHeight="1" spans="1:8">
      <c r="A58" s="9">
        <v>55</v>
      </c>
      <c r="B58" s="9" t="s">
        <v>2683</v>
      </c>
      <c r="C58" s="9" t="s">
        <v>1364</v>
      </c>
      <c r="D58" s="9" t="s">
        <v>11</v>
      </c>
      <c r="E58" s="9" t="s">
        <v>3666</v>
      </c>
      <c r="F58" s="42">
        <v>60.08</v>
      </c>
      <c r="G58" s="42"/>
      <c r="H58" s="9"/>
    </row>
    <row r="59" customHeight="1" spans="1:8">
      <c r="A59" s="9">
        <v>56</v>
      </c>
      <c r="B59" s="9" t="s">
        <v>2683</v>
      </c>
      <c r="C59" s="9" t="s">
        <v>3667</v>
      </c>
      <c r="D59" s="9" t="s">
        <v>11</v>
      </c>
      <c r="E59" s="9" t="s">
        <v>3668</v>
      </c>
      <c r="F59" s="42">
        <v>58.72</v>
      </c>
      <c r="G59" s="42"/>
      <c r="H59" s="9"/>
    </row>
    <row r="60" customHeight="1" spans="1:8">
      <c r="A60" s="9">
        <v>57</v>
      </c>
      <c r="B60" s="9" t="s">
        <v>2683</v>
      </c>
      <c r="C60" s="9" t="s">
        <v>3669</v>
      </c>
      <c r="D60" s="9" t="s">
        <v>27</v>
      </c>
      <c r="E60" s="9" t="s">
        <v>3670</v>
      </c>
      <c r="F60" s="42">
        <v>57.52</v>
      </c>
      <c r="G60" s="42"/>
      <c r="H60" s="9"/>
    </row>
    <row r="61" customHeight="1" spans="1:8">
      <c r="A61" s="9">
        <v>58</v>
      </c>
      <c r="B61" s="9" t="s">
        <v>2683</v>
      </c>
      <c r="C61" s="9" t="s">
        <v>3671</v>
      </c>
      <c r="D61" s="9" t="s">
        <v>11</v>
      </c>
      <c r="E61" s="9" t="s">
        <v>3672</v>
      </c>
      <c r="F61" s="42">
        <v>57.52</v>
      </c>
      <c r="G61" s="42"/>
      <c r="H61" s="9"/>
    </row>
    <row r="62" customHeight="1" spans="1:8">
      <c r="A62" s="9">
        <v>59</v>
      </c>
      <c r="B62" s="9" t="s">
        <v>2683</v>
      </c>
      <c r="C62" s="9" t="s">
        <v>3673</v>
      </c>
      <c r="D62" s="9" t="s">
        <v>11</v>
      </c>
      <c r="E62" s="9" t="s">
        <v>3674</v>
      </c>
      <c r="F62" s="42">
        <v>55.4</v>
      </c>
      <c r="G62" s="42"/>
      <c r="H62" s="9"/>
    </row>
    <row r="63" customHeight="1" spans="1:8">
      <c r="A63" s="9">
        <v>60</v>
      </c>
      <c r="B63" s="9" t="s">
        <v>2683</v>
      </c>
      <c r="C63" s="9" t="s">
        <v>3675</v>
      </c>
      <c r="D63" s="9" t="s">
        <v>11</v>
      </c>
      <c r="E63" s="9" t="s">
        <v>3676</v>
      </c>
      <c r="F63" s="42">
        <v>53.16</v>
      </c>
      <c r="G63" s="42"/>
      <c r="H63" s="9"/>
    </row>
    <row r="64" customHeight="1" spans="1:8">
      <c r="A64" s="9">
        <v>61</v>
      </c>
      <c r="B64" s="9" t="s">
        <v>2683</v>
      </c>
      <c r="C64" s="9" t="s">
        <v>3677</v>
      </c>
      <c r="D64" s="9" t="s">
        <v>11</v>
      </c>
      <c r="E64" s="9" t="s">
        <v>2374</v>
      </c>
      <c r="F64" s="42">
        <v>45.4</v>
      </c>
      <c r="G64" s="42"/>
      <c r="H64" s="9"/>
    </row>
    <row r="65" customHeight="1" spans="1:8">
      <c r="A65" s="9">
        <v>62</v>
      </c>
      <c r="B65" s="9" t="s">
        <v>2683</v>
      </c>
      <c r="C65" s="9" t="s">
        <v>3678</v>
      </c>
      <c r="D65" s="9" t="s">
        <v>11</v>
      </c>
      <c r="E65" s="9" t="s">
        <v>3679</v>
      </c>
      <c r="F65" s="42"/>
      <c r="G65" s="42"/>
      <c r="H65" s="9" t="s">
        <v>296</v>
      </c>
    </row>
    <row r="66" customHeight="1" spans="1:8">
      <c r="A66" s="9">
        <v>63</v>
      </c>
      <c r="B66" s="9" t="s">
        <v>2788</v>
      </c>
      <c r="C66" s="9" t="s">
        <v>498</v>
      </c>
      <c r="D66" s="9" t="s">
        <v>11</v>
      </c>
      <c r="E66" s="9" t="s">
        <v>3680</v>
      </c>
      <c r="F66" s="42">
        <v>79.88</v>
      </c>
      <c r="G66" s="42" t="s">
        <v>13</v>
      </c>
      <c r="H66" s="9"/>
    </row>
    <row r="67" customHeight="1" spans="1:8">
      <c r="A67" s="9">
        <v>64</v>
      </c>
      <c r="B67" s="9" t="s">
        <v>2788</v>
      </c>
      <c r="C67" s="9" t="s">
        <v>3681</v>
      </c>
      <c r="D67" s="9" t="s">
        <v>11</v>
      </c>
      <c r="E67" s="9" t="s">
        <v>3682</v>
      </c>
      <c r="F67" s="42"/>
      <c r="G67" s="42"/>
      <c r="H67" s="9" t="s">
        <v>296</v>
      </c>
    </row>
    <row r="68" customHeight="1" spans="1:8">
      <c r="A68" s="9">
        <v>65</v>
      </c>
      <c r="B68" s="9" t="s">
        <v>2726</v>
      </c>
      <c r="C68" s="9" t="s">
        <v>3683</v>
      </c>
      <c r="D68" s="9" t="s">
        <v>11</v>
      </c>
      <c r="E68" s="9" t="s">
        <v>3684</v>
      </c>
      <c r="F68" s="42" t="s">
        <v>3685</v>
      </c>
      <c r="G68" s="42"/>
      <c r="H68" s="9"/>
    </row>
    <row r="69" customHeight="1" spans="1:8">
      <c r="A69" s="9">
        <v>66</v>
      </c>
      <c r="B69" s="9" t="s">
        <v>2726</v>
      </c>
      <c r="C69" s="9" t="s">
        <v>3686</v>
      </c>
      <c r="D69" s="9" t="s">
        <v>27</v>
      </c>
      <c r="E69" s="9" t="s">
        <v>3687</v>
      </c>
      <c r="F69" s="42">
        <v>62</v>
      </c>
      <c r="G69" s="42" t="s">
        <v>13</v>
      </c>
      <c r="H69" s="9"/>
    </row>
    <row r="70" customHeight="1" spans="1:8">
      <c r="A70" s="9">
        <v>67</v>
      </c>
      <c r="B70" s="9" t="s">
        <v>2726</v>
      </c>
      <c r="C70" s="9" t="s">
        <v>3688</v>
      </c>
      <c r="D70" s="9" t="s">
        <v>11</v>
      </c>
      <c r="E70" s="9" t="s">
        <v>3689</v>
      </c>
      <c r="F70" s="42">
        <v>58.64</v>
      </c>
      <c r="G70" s="42"/>
      <c r="H70" s="9"/>
    </row>
    <row r="71" customHeight="1" spans="1:8">
      <c r="A71" s="9">
        <v>68</v>
      </c>
      <c r="B71" s="9" t="s">
        <v>2726</v>
      </c>
      <c r="C71" s="9" t="s">
        <v>3690</v>
      </c>
      <c r="D71" s="9" t="s">
        <v>11</v>
      </c>
      <c r="E71" s="9" t="s">
        <v>3691</v>
      </c>
      <c r="F71" s="42">
        <v>40.28</v>
      </c>
      <c r="G71" s="42"/>
      <c r="H71" s="9"/>
    </row>
    <row r="72" customHeight="1" spans="1:8">
      <c r="A72" s="9">
        <v>69</v>
      </c>
      <c r="B72" s="9" t="s">
        <v>2726</v>
      </c>
      <c r="C72" s="9" t="s">
        <v>3692</v>
      </c>
      <c r="D72" s="9" t="s">
        <v>11</v>
      </c>
      <c r="E72" s="9" t="s">
        <v>3693</v>
      </c>
      <c r="F72" s="42">
        <v>35.64</v>
      </c>
      <c r="G72" s="42"/>
      <c r="H72" s="9"/>
    </row>
    <row r="73" customHeight="1" spans="1:8">
      <c r="A73" s="9">
        <v>70</v>
      </c>
      <c r="B73" s="9" t="s">
        <v>2726</v>
      </c>
      <c r="C73" s="9" t="s">
        <v>3694</v>
      </c>
      <c r="D73" s="9" t="s">
        <v>11</v>
      </c>
      <c r="E73" s="9" t="s">
        <v>346</v>
      </c>
      <c r="F73" s="42"/>
      <c r="G73" s="42"/>
      <c r="H73" s="9" t="s">
        <v>296</v>
      </c>
    </row>
    <row r="74" customHeight="1" spans="1:8">
      <c r="A74" s="9">
        <v>71</v>
      </c>
      <c r="B74" s="9" t="s">
        <v>2715</v>
      </c>
      <c r="C74" s="9" t="s">
        <v>3695</v>
      </c>
      <c r="D74" s="9" t="s">
        <v>11</v>
      </c>
      <c r="E74" s="9" t="s">
        <v>3696</v>
      </c>
      <c r="F74" s="42">
        <v>90.72</v>
      </c>
      <c r="G74" s="42" t="s">
        <v>13</v>
      </c>
      <c r="H74" s="9"/>
    </row>
    <row r="75" customHeight="1" spans="1:8">
      <c r="A75" s="9">
        <v>72</v>
      </c>
      <c r="B75" s="9" t="s">
        <v>2715</v>
      </c>
      <c r="C75" s="9" t="s">
        <v>3697</v>
      </c>
      <c r="D75" s="9" t="s">
        <v>11</v>
      </c>
      <c r="E75" s="9" t="s">
        <v>3698</v>
      </c>
      <c r="F75" s="42">
        <v>83.76</v>
      </c>
      <c r="G75" s="42" t="s">
        <v>13</v>
      </c>
      <c r="H75" s="9"/>
    </row>
    <row r="76" customHeight="1" spans="1:8">
      <c r="A76" s="9">
        <v>73</v>
      </c>
      <c r="B76" s="9" t="s">
        <v>2715</v>
      </c>
      <c r="C76" s="9" t="s">
        <v>3699</v>
      </c>
      <c r="D76" s="9" t="s">
        <v>11</v>
      </c>
      <c r="E76" s="9" t="s">
        <v>3700</v>
      </c>
      <c r="F76" s="42">
        <v>83.48</v>
      </c>
      <c r="G76" s="42" t="s">
        <v>13</v>
      </c>
      <c r="H76" s="9"/>
    </row>
    <row r="77" customHeight="1" spans="1:8">
      <c r="A77" s="9">
        <v>74</v>
      </c>
      <c r="B77" s="9" t="s">
        <v>2715</v>
      </c>
      <c r="C77" s="9" t="s">
        <v>3701</v>
      </c>
      <c r="D77" s="9" t="s">
        <v>27</v>
      </c>
      <c r="E77" s="9" t="s">
        <v>3702</v>
      </c>
      <c r="F77" s="42">
        <v>81.6</v>
      </c>
      <c r="G77" s="42" t="s">
        <v>13</v>
      </c>
      <c r="H77" s="9"/>
    </row>
    <row r="78" customHeight="1" spans="1:8">
      <c r="A78" s="9">
        <v>75</v>
      </c>
      <c r="B78" s="9" t="s">
        <v>2715</v>
      </c>
      <c r="C78" s="9" t="s">
        <v>3703</v>
      </c>
      <c r="D78" s="9" t="s">
        <v>27</v>
      </c>
      <c r="E78" s="9" t="s">
        <v>3704</v>
      </c>
      <c r="F78" s="42">
        <v>80.48</v>
      </c>
      <c r="G78" s="42" t="s">
        <v>13</v>
      </c>
      <c r="H78" s="9"/>
    </row>
    <row r="79" customHeight="1" spans="1:8">
      <c r="A79" s="9">
        <v>76</v>
      </c>
      <c r="B79" s="9" t="s">
        <v>2715</v>
      </c>
      <c r="C79" s="9" t="s">
        <v>3705</v>
      </c>
      <c r="D79" s="9" t="s">
        <v>27</v>
      </c>
      <c r="E79" s="9" t="s">
        <v>3706</v>
      </c>
      <c r="F79" s="42">
        <v>79.8</v>
      </c>
      <c r="G79" s="42" t="s">
        <v>13</v>
      </c>
      <c r="H79" s="9"/>
    </row>
    <row r="80" customHeight="1" spans="1:8">
      <c r="A80" s="9">
        <v>77</v>
      </c>
      <c r="B80" s="9" t="s">
        <v>2715</v>
      </c>
      <c r="C80" s="9" t="s">
        <v>3707</v>
      </c>
      <c r="D80" s="9" t="s">
        <v>11</v>
      </c>
      <c r="E80" s="9" t="s">
        <v>3708</v>
      </c>
      <c r="F80" s="42">
        <v>78.08</v>
      </c>
      <c r="G80" s="42" t="s">
        <v>13</v>
      </c>
      <c r="H80" s="9"/>
    </row>
    <row r="81" customHeight="1" spans="1:8">
      <c r="A81" s="9">
        <v>78</v>
      </c>
      <c r="B81" s="9" t="s">
        <v>2715</v>
      </c>
      <c r="C81" s="9" t="s">
        <v>3709</v>
      </c>
      <c r="D81" s="9" t="s">
        <v>27</v>
      </c>
      <c r="E81" s="9" t="s">
        <v>3710</v>
      </c>
      <c r="F81" s="42">
        <v>77.56</v>
      </c>
      <c r="G81" s="42" t="s">
        <v>13</v>
      </c>
      <c r="H81" s="9"/>
    </row>
    <row r="82" customHeight="1" spans="1:8">
      <c r="A82" s="9">
        <v>79</v>
      </c>
      <c r="B82" s="9" t="s">
        <v>2715</v>
      </c>
      <c r="C82" s="9" t="s">
        <v>3711</v>
      </c>
      <c r="D82" s="9" t="s">
        <v>27</v>
      </c>
      <c r="E82" s="9" t="s">
        <v>3712</v>
      </c>
      <c r="F82" s="42">
        <v>76.88</v>
      </c>
      <c r="G82" s="42" t="s">
        <v>13</v>
      </c>
      <c r="H82" s="9"/>
    </row>
    <row r="83" customHeight="1" spans="1:8">
      <c r="A83" s="9">
        <v>80</v>
      </c>
      <c r="B83" s="9" t="s">
        <v>2715</v>
      </c>
      <c r="C83" s="9" t="s">
        <v>3713</v>
      </c>
      <c r="D83" s="9" t="s">
        <v>27</v>
      </c>
      <c r="E83" s="9" t="s">
        <v>3714</v>
      </c>
      <c r="F83" s="42">
        <v>74.32</v>
      </c>
      <c r="G83" s="42" t="s">
        <v>13</v>
      </c>
      <c r="H83" s="9"/>
    </row>
    <row r="84" customHeight="1" spans="1:8">
      <c r="A84" s="9">
        <v>81</v>
      </c>
      <c r="B84" s="9" t="s">
        <v>2715</v>
      </c>
      <c r="C84" s="9" t="s">
        <v>3715</v>
      </c>
      <c r="D84" s="9" t="s">
        <v>11</v>
      </c>
      <c r="E84" s="9" t="s">
        <v>3716</v>
      </c>
      <c r="F84" s="42">
        <v>72.8</v>
      </c>
      <c r="G84" s="42" t="s">
        <v>13</v>
      </c>
      <c r="H84" s="9"/>
    </row>
    <row r="85" customHeight="1" spans="1:8">
      <c r="A85" s="9">
        <v>82</v>
      </c>
      <c r="B85" s="9" t="s">
        <v>2715</v>
      </c>
      <c r="C85" s="9" t="s">
        <v>3717</v>
      </c>
      <c r="D85" s="9" t="s">
        <v>27</v>
      </c>
      <c r="E85" s="9" t="s">
        <v>3718</v>
      </c>
      <c r="F85" s="42">
        <v>71.52</v>
      </c>
      <c r="G85" s="42" t="s">
        <v>13</v>
      </c>
      <c r="H85" s="9"/>
    </row>
    <row r="86" customHeight="1" spans="1:8">
      <c r="A86" s="9">
        <v>83</v>
      </c>
      <c r="B86" s="9" t="s">
        <v>2715</v>
      </c>
      <c r="C86" s="9" t="s">
        <v>3719</v>
      </c>
      <c r="D86" s="9" t="s">
        <v>11</v>
      </c>
      <c r="E86" s="9" t="s">
        <v>3134</v>
      </c>
      <c r="F86" s="42">
        <v>70.08</v>
      </c>
      <c r="G86" s="42"/>
      <c r="H86" s="9"/>
    </row>
    <row r="87" customHeight="1" spans="1:8">
      <c r="A87" s="9">
        <v>84</v>
      </c>
      <c r="B87" s="9" t="s">
        <v>2715</v>
      </c>
      <c r="C87" s="9" t="s">
        <v>3720</v>
      </c>
      <c r="D87" s="9" t="s">
        <v>27</v>
      </c>
      <c r="E87" s="9" t="s">
        <v>3721</v>
      </c>
      <c r="F87" s="42">
        <v>70.04</v>
      </c>
      <c r="G87" s="42"/>
      <c r="H87" s="9"/>
    </row>
    <row r="88" customHeight="1" spans="1:8">
      <c r="A88" s="9">
        <v>85</v>
      </c>
      <c r="B88" s="9" t="s">
        <v>2715</v>
      </c>
      <c r="C88" s="9" t="s">
        <v>3722</v>
      </c>
      <c r="D88" s="9" t="s">
        <v>27</v>
      </c>
      <c r="E88" s="9" t="s">
        <v>3723</v>
      </c>
      <c r="F88" s="42">
        <v>69.88</v>
      </c>
      <c r="G88" s="42"/>
      <c r="H88" s="9"/>
    </row>
    <row r="89" customHeight="1" spans="1:8">
      <c r="A89" s="9">
        <v>86</v>
      </c>
      <c r="B89" s="9" t="s">
        <v>2715</v>
      </c>
      <c r="C89" s="9" t="s">
        <v>3724</v>
      </c>
      <c r="D89" s="9" t="s">
        <v>27</v>
      </c>
      <c r="E89" s="9" t="s">
        <v>3725</v>
      </c>
      <c r="F89" s="42">
        <v>66.68</v>
      </c>
      <c r="G89" s="42"/>
      <c r="H89" s="9"/>
    </row>
    <row r="90" customHeight="1" spans="1:8">
      <c r="A90" s="9">
        <v>87</v>
      </c>
      <c r="B90" s="9" t="s">
        <v>2715</v>
      </c>
      <c r="C90" s="9" t="s">
        <v>3726</v>
      </c>
      <c r="D90" s="9" t="s">
        <v>27</v>
      </c>
      <c r="E90" s="9" t="s">
        <v>3727</v>
      </c>
      <c r="F90" s="42">
        <v>65.96</v>
      </c>
      <c r="G90" s="42"/>
      <c r="H90" s="9"/>
    </row>
    <row r="91" customHeight="1" spans="1:8">
      <c r="A91" s="9">
        <v>88</v>
      </c>
      <c r="B91" s="9" t="s">
        <v>2715</v>
      </c>
      <c r="C91" s="9" t="s">
        <v>3728</v>
      </c>
      <c r="D91" s="9" t="s">
        <v>27</v>
      </c>
      <c r="E91" s="9" t="s">
        <v>3729</v>
      </c>
      <c r="F91" s="42">
        <v>64.04</v>
      </c>
      <c r="G91" s="42"/>
      <c r="H91" s="9"/>
    </row>
    <row r="92" customHeight="1" spans="1:8">
      <c r="A92" s="9">
        <v>89</v>
      </c>
      <c r="B92" s="9" t="s">
        <v>2715</v>
      </c>
      <c r="C92" s="9" t="s">
        <v>3730</v>
      </c>
      <c r="D92" s="9" t="s">
        <v>27</v>
      </c>
      <c r="E92" s="9" t="s">
        <v>3731</v>
      </c>
      <c r="F92" s="42"/>
      <c r="G92" s="42"/>
      <c r="H92" s="9" t="s">
        <v>296</v>
      </c>
    </row>
    <row r="93" customHeight="1" spans="1:8">
      <c r="A93" s="9">
        <v>90</v>
      </c>
      <c r="B93" s="9" t="s">
        <v>2715</v>
      </c>
      <c r="C93" s="9" t="s">
        <v>3401</v>
      </c>
      <c r="D93" s="9" t="s">
        <v>27</v>
      </c>
      <c r="E93" s="9" t="s">
        <v>3732</v>
      </c>
      <c r="F93" s="42"/>
      <c r="G93" s="42"/>
      <c r="H93" s="9" t="s">
        <v>296</v>
      </c>
    </row>
    <row r="94" customHeight="1" spans="1:8">
      <c r="A94" s="9">
        <v>91</v>
      </c>
      <c r="B94" s="9" t="s">
        <v>2715</v>
      </c>
      <c r="C94" s="9" t="s">
        <v>3733</v>
      </c>
      <c r="D94" s="9" t="s">
        <v>11</v>
      </c>
      <c r="E94" s="9" t="s">
        <v>3734</v>
      </c>
      <c r="F94" s="42"/>
      <c r="G94" s="42"/>
      <c r="H94" s="9" t="s">
        <v>296</v>
      </c>
    </row>
    <row r="95" customHeight="1" spans="1:8">
      <c r="A95" s="9">
        <v>92</v>
      </c>
      <c r="B95" s="9" t="s">
        <v>2715</v>
      </c>
      <c r="C95" s="9" t="s">
        <v>3735</v>
      </c>
      <c r="D95" s="9" t="s">
        <v>11</v>
      </c>
      <c r="E95" s="9" t="s">
        <v>3736</v>
      </c>
      <c r="F95" s="42"/>
      <c r="G95" s="42"/>
      <c r="H95" s="9" t="s">
        <v>296</v>
      </c>
    </row>
    <row r="96" customHeight="1" spans="1:8">
      <c r="A96" s="9">
        <v>93</v>
      </c>
      <c r="B96" s="9" t="s">
        <v>2715</v>
      </c>
      <c r="C96" s="9" t="s">
        <v>3737</v>
      </c>
      <c r="D96" s="9" t="s">
        <v>27</v>
      </c>
      <c r="E96" s="9" t="s">
        <v>3738</v>
      </c>
      <c r="F96" s="42"/>
      <c r="G96" s="42"/>
      <c r="H96" s="9" t="s">
        <v>296</v>
      </c>
    </row>
    <row r="97" customHeight="1" spans="1:8">
      <c r="A97" s="9">
        <v>94</v>
      </c>
      <c r="B97" s="9" t="s">
        <v>2715</v>
      </c>
      <c r="C97" s="9" t="s">
        <v>3739</v>
      </c>
      <c r="D97" s="9" t="s">
        <v>27</v>
      </c>
      <c r="E97" s="9" t="s">
        <v>3740</v>
      </c>
      <c r="F97" s="42"/>
      <c r="G97" s="42"/>
      <c r="H97" s="9" t="s">
        <v>296</v>
      </c>
    </row>
    <row r="98" customHeight="1" spans="1:8">
      <c r="A98" s="9">
        <v>95</v>
      </c>
      <c r="B98" s="9" t="s">
        <v>2738</v>
      </c>
      <c r="C98" s="9" t="s">
        <v>3741</v>
      </c>
      <c r="D98" s="9" t="s">
        <v>11</v>
      </c>
      <c r="E98" s="9" t="s">
        <v>3742</v>
      </c>
      <c r="F98" s="42">
        <v>84.92</v>
      </c>
      <c r="G98" s="42" t="s">
        <v>13</v>
      </c>
      <c r="H98" s="9"/>
    </row>
    <row r="99" customHeight="1" spans="1:8">
      <c r="A99" s="9">
        <v>96</v>
      </c>
      <c r="B99" s="9" t="s">
        <v>2738</v>
      </c>
      <c r="C99" s="9" t="s">
        <v>3743</v>
      </c>
      <c r="D99" s="9" t="s">
        <v>11</v>
      </c>
      <c r="E99" s="9" t="s">
        <v>3744</v>
      </c>
      <c r="F99" s="42">
        <v>83.48</v>
      </c>
      <c r="G99" s="42" t="s">
        <v>13</v>
      </c>
      <c r="H99" s="9"/>
    </row>
    <row r="100" customHeight="1" spans="1:8">
      <c r="A100" s="9">
        <v>97</v>
      </c>
      <c r="B100" s="9" t="s">
        <v>2738</v>
      </c>
      <c r="C100" s="9" t="s">
        <v>3745</v>
      </c>
      <c r="D100" s="9" t="s">
        <v>11</v>
      </c>
      <c r="E100" s="9" t="s">
        <v>3746</v>
      </c>
      <c r="F100" s="42">
        <v>80.4</v>
      </c>
      <c r="G100" s="42" t="s">
        <v>13</v>
      </c>
      <c r="H100" s="9"/>
    </row>
    <row r="101" customHeight="1" spans="1:8">
      <c r="A101" s="9">
        <v>98</v>
      </c>
      <c r="B101" s="9" t="s">
        <v>2738</v>
      </c>
      <c r="C101" s="9" t="s">
        <v>3747</v>
      </c>
      <c r="D101" s="9" t="s">
        <v>11</v>
      </c>
      <c r="E101" s="9" t="s">
        <v>3748</v>
      </c>
      <c r="F101" s="42">
        <v>78.32</v>
      </c>
      <c r="G101" s="42"/>
      <c r="H101" s="9"/>
    </row>
    <row r="102" customHeight="1" spans="1:8">
      <c r="A102" s="9">
        <v>99</v>
      </c>
      <c r="B102" s="9" t="s">
        <v>2738</v>
      </c>
      <c r="C102" s="9" t="s">
        <v>3749</v>
      </c>
      <c r="D102" s="9" t="s">
        <v>11</v>
      </c>
      <c r="E102" s="9" t="s">
        <v>23</v>
      </c>
      <c r="F102" s="42">
        <v>78.2</v>
      </c>
      <c r="G102" s="42"/>
      <c r="H102" s="9"/>
    </row>
    <row r="103" customHeight="1" spans="1:8">
      <c r="A103" s="9">
        <v>100</v>
      </c>
      <c r="B103" s="9" t="s">
        <v>2738</v>
      </c>
      <c r="C103" s="9" t="s">
        <v>3750</v>
      </c>
      <c r="D103" s="9" t="s">
        <v>11</v>
      </c>
      <c r="E103" s="9" t="s">
        <v>852</v>
      </c>
      <c r="F103" s="42">
        <v>77.68</v>
      </c>
      <c r="G103" s="42"/>
      <c r="H103" s="9"/>
    </row>
    <row r="104" customHeight="1" spans="1:8">
      <c r="A104" s="9">
        <v>101</v>
      </c>
      <c r="B104" s="9" t="s">
        <v>2777</v>
      </c>
      <c r="C104" s="9" t="s">
        <v>1861</v>
      </c>
      <c r="D104" s="9" t="s">
        <v>11</v>
      </c>
      <c r="E104" s="9" t="s">
        <v>2856</v>
      </c>
      <c r="F104" s="42">
        <v>89.76</v>
      </c>
      <c r="G104" s="42" t="s">
        <v>13</v>
      </c>
      <c r="H104" s="9"/>
    </row>
    <row r="105" customHeight="1" spans="1:8">
      <c r="A105" s="9">
        <v>102</v>
      </c>
      <c r="B105" s="9" t="s">
        <v>2777</v>
      </c>
      <c r="C105" s="9" t="s">
        <v>3751</v>
      </c>
      <c r="D105" s="9" t="s">
        <v>11</v>
      </c>
      <c r="E105" s="9" t="s">
        <v>3752</v>
      </c>
      <c r="F105" s="42">
        <v>82.12</v>
      </c>
      <c r="G105" s="42" t="s">
        <v>13</v>
      </c>
      <c r="H105" s="9"/>
    </row>
    <row r="106" customHeight="1" spans="1:8">
      <c r="A106" s="9">
        <v>103</v>
      </c>
      <c r="B106" s="9" t="s">
        <v>2777</v>
      </c>
      <c r="C106" s="9" t="s">
        <v>3753</v>
      </c>
      <c r="D106" s="9" t="s">
        <v>11</v>
      </c>
      <c r="E106" s="9" t="s">
        <v>3754</v>
      </c>
      <c r="F106" s="42">
        <v>69.88</v>
      </c>
      <c r="G106" s="42" t="s">
        <v>13</v>
      </c>
      <c r="H106" s="9"/>
    </row>
    <row r="107" customHeight="1" spans="1:8">
      <c r="A107" s="9">
        <v>104</v>
      </c>
      <c r="B107" s="9" t="s">
        <v>2777</v>
      </c>
      <c r="C107" s="9" t="s">
        <v>3755</v>
      </c>
      <c r="D107" s="9" t="s">
        <v>27</v>
      </c>
      <c r="E107" s="9" t="s">
        <v>3756</v>
      </c>
      <c r="F107" s="42">
        <v>60.16</v>
      </c>
      <c r="G107" s="42"/>
      <c r="H107" s="9"/>
    </row>
    <row r="108" customHeight="1" spans="1:8">
      <c r="A108" s="9">
        <v>105</v>
      </c>
      <c r="B108" s="9" t="s">
        <v>2777</v>
      </c>
      <c r="C108" s="9" t="s">
        <v>3757</v>
      </c>
      <c r="D108" s="9" t="s">
        <v>11</v>
      </c>
      <c r="E108" s="9" t="s">
        <v>3758</v>
      </c>
      <c r="F108" s="42">
        <v>59.72</v>
      </c>
      <c r="G108" s="42"/>
      <c r="H108" s="9"/>
    </row>
  </sheetData>
  <mergeCells count="1">
    <mergeCell ref="A1:H1"/>
  </mergeCells>
  <pageMargins left="0.75" right="0.75" top="1" bottom="1" header="0.5" footer="0.5"/>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9"/>
  <sheetViews>
    <sheetView topLeftCell="A196" workbookViewId="0">
      <selection activeCell="A180" sqref="A180"/>
    </sheetView>
  </sheetViews>
  <sheetFormatPr defaultColWidth="8.75" defaultRowHeight="21.95" customHeight="1"/>
  <cols>
    <col min="1" max="1" width="6.75" style="17" customWidth="1"/>
    <col min="2" max="2" width="26.75" style="76" customWidth="1"/>
    <col min="3" max="3" width="10.75" style="17" customWidth="1"/>
    <col min="4" max="4" width="6.75" style="17" customWidth="1"/>
    <col min="5" max="6" width="24.75" style="17" customWidth="1"/>
    <col min="7" max="8" width="14.75" style="17" customWidth="1"/>
    <col min="9" max="13" width="8.75" style="17"/>
    <col min="14" max="14" width="22.75" style="17" customWidth="1"/>
    <col min="15" max="15" width="8.75" style="17"/>
    <col min="16" max="16" width="19.5" style="17" customWidth="1"/>
    <col min="17" max="17" width="21.1333333333333" style="17" customWidth="1"/>
    <col min="18" max="16384" width="8.75" style="17"/>
  </cols>
  <sheetData>
    <row r="1" customHeight="1" spans="1:8">
      <c r="A1" s="34" t="s">
        <v>3759</v>
      </c>
      <c r="B1" s="34"/>
      <c r="C1" s="34"/>
      <c r="D1" s="34"/>
      <c r="E1" s="34"/>
      <c r="F1" s="34"/>
      <c r="G1" s="34"/>
      <c r="H1" s="34"/>
    </row>
    <row r="2" ht="408" customHeight="1" spans="1:8">
      <c r="A2" s="35"/>
      <c r="B2" s="35"/>
      <c r="C2" s="35"/>
      <c r="D2" s="35"/>
      <c r="E2" s="35"/>
      <c r="F2" s="35"/>
      <c r="G2" s="35"/>
      <c r="H2" s="35"/>
    </row>
    <row r="3" customHeight="1" spans="1:8">
      <c r="A3" s="4" t="s">
        <v>1</v>
      </c>
      <c r="B3" s="4" t="s">
        <v>2</v>
      </c>
      <c r="C3" s="4" t="s">
        <v>3</v>
      </c>
      <c r="D3" s="4" t="s">
        <v>4</v>
      </c>
      <c r="E3" s="4" t="s">
        <v>5</v>
      </c>
      <c r="F3" s="4" t="s">
        <v>6</v>
      </c>
      <c r="G3" s="4" t="s">
        <v>7</v>
      </c>
      <c r="H3" s="4" t="s">
        <v>8</v>
      </c>
    </row>
    <row r="4" customHeight="1" spans="1:10">
      <c r="A4" s="5">
        <v>1</v>
      </c>
      <c r="B4" s="5" t="s">
        <v>2658</v>
      </c>
      <c r="C4" s="77" t="s">
        <v>3760</v>
      </c>
      <c r="D4" s="77" t="s">
        <v>11</v>
      </c>
      <c r="E4" s="77" t="s">
        <v>3761</v>
      </c>
      <c r="F4" s="7">
        <v>87.96</v>
      </c>
      <c r="G4" s="7" t="s">
        <v>13</v>
      </c>
      <c r="H4" s="9"/>
      <c r="J4" s="1"/>
    </row>
    <row r="5" customHeight="1" spans="1:10">
      <c r="A5" s="5">
        <v>2</v>
      </c>
      <c r="B5" s="5" t="s">
        <v>2658</v>
      </c>
      <c r="C5" s="77" t="s">
        <v>3762</v>
      </c>
      <c r="D5" s="77" t="s">
        <v>11</v>
      </c>
      <c r="E5" s="77" t="s">
        <v>3763</v>
      </c>
      <c r="F5" s="7">
        <v>86.64</v>
      </c>
      <c r="G5" s="7" t="s">
        <v>13</v>
      </c>
      <c r="H5" s="9"/>
      <c r="J5" s="1"/>
    </row>
    <row r="6" customHeight="1" spans="1:10">
      <c r="A6" s="5">
        <v>3</v>
      </c>
      <c r="B6" s="5" t="s">
        <v>2658</v>
      </c>
      <c r="C6" s="77" t="s">
        <v>3764</v>
      </c>
      <c r="D6" s="77" t="s">
        <v>11</v>
      </c>
      <c r="E6" s="77" t="s">
        <v>3765</v>
      </c>
      <c r="F6" s="7">
        <v>82.28</v>
      </c>
      <c r="G6" s="7" t="s">
        <v>13</v>
      </c>
      <c r="H6" s="9"/>
      <c r="J6" s="1"/>
    </row>
    <row r="7" customHeight="1" spans="1:10">
      <c r="A7" s="5">
        <v>4</v>
      </c>
      <c r="B7" s="5" t="s">
        <v>2658</v>
      </c>
      <c r="C7" s="78" t="s">
        <v>3766</v>
      </c>
      <c r="D7" s="78" t="s">
        <v>27</v>
      </c>
      <c r="E7" s="78" t="s">
        <v>3767</v>
      </c>
      <c r="F7" s="7">
        <v>81.76</v>
      </c>
      <c r="G7" s="7" t="s">
        <v>13</v>
      </c>
      <c r="H7" s="9"/>
      <c r="J7" s="1"/>
    </row>
    <row r="8" customHeight="1" spans="1:10">
      <c r="A8" s="5">
        <v>5</v>
      </c>
      <c r="B8" s="5" t="s">
        <v>2658</v>
      </c>
      <c r="C8" s="78" t="s">
        <v>3768</v>
      </c>
      <c r="D8" s="78" t="s">
        <v>11</v>
      </c>
      <c r="E8" s="78" t="s">
        <v>3769</v>
      </c>
      <c r="F8" s="7">
        <v>81.36</v>
      </c>
      <c r="G8" s="7" t="s">
        <v>13</v>
      </c>
      <c r="H8" s="9"/>
      <c r="J8" s="1"/>
    </row>
    <row r="9" customHeight="1" spans="1:10">
      <c r="A9" s="5">
        <v>6</v>
      </c>
      <c r="B9" s="5" t="s">
        <v>2658</v>
      </c>
      <c r="C9" s="78" t="s">
        <v>3770</v>
      </c>
      <c r="D9" s="78" t="s">
        <v>11</v>
      </c>
      <c r="E9" s="78" t="s">
        <v>3771</v>
      </c>
      <c r="F9" s="7">
        <v>81.2</v>
      </c>
      <c r="G9" s="7" t="s">
        <v>13</v>
      </c>
      <c r="H9" s="9"/>
      <c r="J9" s="1"/>
    </row>
    <row r="10" customHeight="1" spans="1:10">
      <c r="A10" s="5">
        <v>7</v>
      </c>
      <c r="B10" s="5" t="s">
        <v>2658</v>
      </c>
      <c r="C10" s="77" t="s">
        <v>3772</v>
      </c>
      <c r="D10" s="77" t="s">
        <v>11</v>
      </c>
      <c r="E10" s="77" t="s">
        <v>3773</v>
      </c>
      <c r="F10" s="7">
        <v>80.68</v>
      </c>
      <c r="G10" s="7" t="s">
        <v>13</v>
      </c>
      <c r="H10" s="9"/>
      <c r="J10" s="1"/>
    </row>
    <row r="11" customHeight="1" spans="1:10">
      <c r="A11" s="5">
        <v>8</v>
      </c>
      <c r="B11" s="5" t="s">
        <v>2658</v>
      </c>
      <c r="C11" s="77" t="s">
        <v>3774</v>
      </c>
      <c r="D11" s="77" t="s">
        <v>11</v>
      </c>
      <c r="E11" s="77" t="s">
        <v>3775</v>
      </c>
      <c r="F11" s="7">
        <v>80.52</v>
      </c>
      <c r="G11" s="7" t="s">
        <v>13</v>
      </c>
      <c r="H11" s="9"/>
      <c r="J11" s="1"/>
    </row>
    <row r="12" customHeight="1" spans="1:10">
      <c r="A12" s="5">
        <v>9</v>
      </c>
      <c r="B12" s="5" t="s">
        <v>2658</v>
      </c>
      <c r="C12" s="78" t="s">
        <v>3776</v>
      </c>
      <c r="D12" s="78" t="s">
        <v>11</v>
      </c>
      <c r="E12" s="78" t="s">
        <v>3777</v>
      </c>
      <c r="F12" s="7">
        <v>80.08</v>
      </c>
      <c r="G12" s="7" t="s">
        <v>13</v>
      </c>
      <c r="H12" s="9"/>
      <c r="J12" s="1"/>
    </row>
    <row r="13" customHeight="1" spans="1:10">
      <c r="A13" s="5">
        <v>10</v>
      </c>
      <c r="B13" s="5" t="s">
        <v>2658</v>
      </c>
      <c r="C13" s="78" t="s">
        <v>2034</v>
      </c>
      <c r="D13" s="78" t="s">
        <v>11</v>
      </c>
      <c r="E13" s="78" t="s">
        <v>3778</v>
      </c>
      <c r="F13" s="7">
        <v>79.72</v>
      </c>
      <c r="G13" s="7" t="s">
        <v>13</v>
      </c>
      <c r="H13" s="9"/>
      <c r="J13" s="1"/>
    </row>
    <row r="14" customHeight="1" spans="1:10">
      <c r="A14" s="5">
        <v>11</v>
      </c>
      <c r="B14" s="5" t="s">
        <v>2658</v>
      </c>
      <c r="C14" s="78" t="s">
        <v>3779</v>
      </c>
      <c r="D14" s="78" t="s">
        <v>11</v>
      </c>
      <c r="E14" s="78" t="s">
        <v>3780</v>
      </c>
      <c r="F14" s="7">
        <v>79.48</v>
      </c>
      <c r="G14" s="7" t="s">
        <v>13</v>
      </c>
      <c r="H14" s="9"/>
      <c r="J14" s="1"/>
    </row>
    <row r="15" customHeight="1" spans="1:10">
      <c r="A15" s="5">
        <v>12</v>
      </c>
      <c r="B15" s="5" t="s">
        <v>2658</v>
      </c>
      <c r="C15" s="78" t="s">
        <v>1342</v>
      </c>
      <c r="D15" s="78" t="s">
        <v>11</v>
      </c>
      <c r="E15" s="78" t="s">
        <v>3781</v>
      </c>
      <c r="F15" s="7">
        <v>78.32</v>
      </c>
      <c r="G15" s="7" t="s">
        <v>13</v>
      </c>
      <c r="H15" s="9"/>
      <c r="J15" s="1"/>
    </row>
    <row r="16" customHeight="1" spans="1:10">
      <c r="A16" s="5">
        <v>13</v>
      </c>
      <c r="B16" s="5" t="s">
        <v>2658</v>
      </c>
      <c r="C16" s="78" t="s">
        <v>3782</v>
      </c>
      <c r="D16" s="78" t="s">
        <v>11</v>
      </c>
      <c r="E16" s="78" t="s">
        <v>3783</v>
      </c>
      <c r="F16" s="7">
        <v>76.56</v>
      </c>
      <c r="G16" s="7" t="s">
        <v>13</v>
      </c>
      <c r="H16" s="9"/>
      <c r="J16" s="1"/>
    </row>
    <row r="17" customHeight="1" spans="1:10">
      <c r="A17" s="5">
        <v>14</v>
      </c>
      <c r="B17" s="5" t="s">
        <v>2658</v>
      </c>
      <c r="C17" s="78" t="s">
        <v>3784</v>
      </c>
      <c r="D17" s="78" t="s">
        <v>11</v>
      </c>
      <c r="E17" s="78" t="s">
        <v>3785</v>
      </c>
      <c r="F17" s="7">
        <v>76.16</v>
      </c>
      <c r="G17" s="7" t="s">
        <v>13</v>
      </c>
      <c r="H17" s="9"/>
      <c r="J17" s="1"/>
    </row>
    <row r="18" customHeight="1" spans="1:10">
      <c r="A18" s="5">
        <v>15</v>
      </c>
      <c r="B18" s="5" t="s">
        <v>2658</v>
      </c>
      <c r="C18" s="78" t="s">
        <v>842</v>
      </c>
      <c r="D18" s="78" t="s">
        <v>11</v>
      </c>
      <c r="E18" s="78" t="s">
        <v>3786</v>
      </c>
      <c r="F18" s="7">
        <v>73.84</v>
      </c>
      <c r="G18" s="7" t="s">
        <v>13</v>
      </c>
      <c r="H18" s="9"/>
      <c r="J18" s="1"/>
    </row>
    <row r="19" customHeight="1" spans="1:10">
      <c r="A19" s="5">
        <v>16</v>
      </c>
      <c r="B19" s="5" t="s">
        <v>2658</v>
      </c>
      <c r="C19" s="77" t="s">
        <v>3787</v>
      </c>
      <c r="D19" s="77" t="s">
        <v>11</v>
      </c>
      <c r="E19" s="77" t="s">
        <v>3788</v>
      </c>
      <c r="F19" s="7">
        <v>72.56</v>
      </c>
      <c r="G19" s="7" t="s">
        <v>13</v>
      </c>
      <c r="H19" s="9"/>
      <c r="J19" s="1"/>
    </row>
    <row r="20" customHeight="1" spans="1:10">
      <c r="A20" s="5">
        <v>17</v>
      </c>
      <c r="B20" s="5" t="s">
        <v>2658</v>
      </c>
      <c r="C20" s="78" t="s">
        <v>3789</v>
      </c>
      <c r="D20" s="78" t="s">
        <v>11</v>
      </c>
      <c r="E20" s="78" t="s">
        <v>3790</v>
      </c>
      <c r="F20" s="7">
        <v>72</v>
      </c>
      <c r="G20" s="7" t="s">
        <v>13</v>
      </c>
      <c r="H20" s="9"/>
      <c r="J20" s="1"/>
    </row>
    <row r="21" customHeight="1" spans="1:10">
      <c r="A21" s="5">
        <v>18</v>
      </c>
      <c r="B21" s="5" t="s">
        <v>2658</v>
      </c>
      <c r="C21" s="78" t="s">
        <v>3791</v>
      </c>
      <c r="D21" s="78" t="s">
        <v>11</v>
      </c>
      <c r="E21" s="78" t="s">
        <v>3792</v>
      </c>
      <c r="F21" s="7">
        <v>70.52</v>
      </c>
      <c r="G21" s="7" t="s">
        <v>13</v>
      </c>
      <c r="H21" s="9"/>
      <c r="J21" s="1"/>
    </row>
    <row r="22" customHeight="1" spans="1:10">
      <c r="A22" s="5">
        <v>19</v>
      </c>
      <c r="B22" s="5" t="s">
        <v>2658</v>
      </c>
      <c r="C22" s="78" t="s">
        <v>3793</v>
      </c>
      <c r="D22" s="78" t="s">
        <v>11</v>
      </c>
      <c r="E22" s="78" t="s">
        <v>3794</v>
      </c>
      <c r="F22" s="7">
        <v>70.32</v>
      </c>
      <c r="G22" s="7"/>
      <c r="H22" s="9"/>
      <c r="J22" s="1"/>
    </row>
    <row r="23" customHeight="1" spans="1:10">
      <c r="A23" s="5">
        <v>20</v>
      </c>
      <c r="B23" s="5" t="s">
        <v>2658</v>
      </c>
      <c r="C23" s="78" t="s">
        <v>3795</v>
      </c>
      <c r="D23" s="78" t="s">
        <v>11</v>
      </c>
      <c r="E23" s="78" t="s">
        <v>3796</v>
      </c>
      <c r="F23" s="7">
        <v>70.24</v>
      </c>
      <c r="G23" s="7"/>
      <c r="H23" s="79"/>
      <c r="J23" s="1"/>
    </row>
    <row r="24" customHeight="1" spans="1:10">
      <c r="A24" s="5">
        <v>21</v>
      </c>
      <c r="B24" s="5" t="s">
        <v>2658</v>
      </c>
      <c r="C24" s="78" t="s">
        <v>3797</v>
      </c>
      <c r="D24" s="78" t="s">
        <v>11</v>
      </c>
      <c r="E24" s="78" t="s">
        <v>3798</v>
      </c>
      <c r="F24" s="7">
        <v>69.28</v>
      </c>
      <c r="G24" s="7"/>
      <c r="H24" s="9"/>
      <c r="J24" s="1"/>
    </row>
    <row r="25" customHeight="1" spans="1:10">
      <c r="A25" s="5">
        <v>22</v>
      </c>
      <c r="B25" s="5" t="s">
        <v>2658</v>
      </c>
      <c r="C25" s="78" t="s">
        <v>3799</v>
      </c>
      <c r="D25" s="78" t="s">
        <v>11</v>
      </c>
      <c r="E25" s="78" t="s">
        <v>3800</v>
      </c>
      <c r="F25" s="7">
        <v>68.12</v>
      </c>
      <c r="G25" s="7"/>
      <c r="H25" s="9"/>
      <c r="J25" s="1"/>
    </row>
    <row r="26" customHeight="1" spans="1:10">
      <c r="A26" s="5">
        <v>23</v>
      </c>
      <c r="B26" s="5" t="s">
        <v>2658</v>
      </c>
      <c r="C26" s="78" t="s">
        <v>3801</v>
      </c>
      <c r="D26" s="78" t="s">
        <v>11</v>
      </c>
      <c r="E26" s="78" t="s">
        <v>3802</v>
      </c>
      <c r="F26" s="7">
        <v>67.76</v>
      </c>
      <c r="G26" s="7"/>
      <c r="H26" s="9"/>
      <c r="J26" s="1"/>
    </row>
    <row r="27" customHeight="1" spans="1:10">
      <c r="A27" s="5">
        <v>24</v>
      </c>
      <c r="B27" s="5" t="s">
        <v>2658</v>
      </c>
      <c r="C27" s="78" t="s">
        <v>3803</v>
      </c>
      <c r="D27" s="78" t="s">
        <v>11</v>
      </c>
      <c r="E27" s="78" t="s">
        <v>3804</v>
      </c>
      <c r="F27" s="7">
        <v>66.92</v>
      </c>
      <c r="G27" s="7"/>
      <c r="H27" s="9"/>
      <c r="J27" s="1"/>
    </row>
    <row r="28" customHeight="1" spans="1:10">
      <c r="A28" s="5">
        <v>25</v>
      </c>
      <c r="B28" s="5" t="s">
        <v>2658</v>
      </c>
      <c r="C28" s="78" t="s">
        <v>3805</v>
      </c>
      <c r="D28" s="78" t="s">
        <v>11</v>
      </c>
      <c r="E28" s="78" t="s">
        <v>3806</v>
      </c>
      <c r="F28" s="7">
        <v>64.84</v>
      </c>
      <c r="G28" s="7"/>
      <c r="H28" s="9"/>
      <c r="J28" s="1"/>
    </row>
    <row r="29" customHeight="1" spans="1:10">
      <c r="A29" s="5">
        <v>26</v>
      </c>
      <c r="B29" s="5" t="s">
        <v>2658</v>
      </c>
      <c r="C29" s="77" t="s">
        <v>3807</v>
      </c>
      <c r="D29" s="77" t="s">
        <v>11</v>
      </c>
      <c r="E29" s="77" t="s">
        <v>3808</v>
      </c>
      <c r="F29" s="7">
        <v>63.28</v>
      </c>
      <c r="G29" s="7"/>
      <c r="H29" s="9"/>
      <c r="J29" s="1"/>
    </row>
    <row r="30" customHeight="1" spans="1:10">
      <c r="A30" s="5">
        <v>27</v>
      </c>
      <c r="B30" s="5" t="s">
        <v>2658</v>
      </c>
      <c r="C30" s="78" t="s">
        <v>3809</v>
      </c>
      <c r="D30" s="78" t="s">
        <v>11</v>
      </c>
      <c r="E30" s="78" t="s">
        <v>3810</v>
      </c>
      <c r="F30" s="7">
        <v>63.16</v>
      </c>
      <c r="G30" s="7"/>
      <c r="H30" s="9"/>
      <c r="J30" s="1"/>
    </row>
    <row r="31" customHeight="1" spans="1:10">
      <c r="A31" s="5">
        <v>28</v>
      </c>
      <c r="B31" s="5" t="s">
        <v>2658</v>
      </c>
      <c r="C31" s="78" t="s">
        <v>3811</v>
      </c>
      <c r="D31" s="78" t="s">
        <v>11</v>
      </c>
      <c r="E31" s="78" t="s">
        <v>3812</v>
      </c>
      <c r="F31" s="7">
        <v>61.84</v>
      </c>
      <c r="G31" s="7"/>
      <c r="H31" s="9"/>
      <c r="J31" s="1"/>
    </row>
    <row r="32" customHeight="1" spans="1:10">
      <c r="A32" s="5">
        <v>29</v>
      </c>
      <c r="B32" s="5" t="s">
        <v>2658</v>
      </c>
      <c r="C32" s="78" t="s">
        <v>3813</v>
      </c>
      <c r="D32" s="78" t="s">
        <v>11</v>
      </c>
      <c r="E32" s="78" t="s">
        <v>3814</v>
      </c>
      <c r="F32" s="7">
        <v>61.04</v>
      </c>
      <c r="G32" s="7"/>
      <c r="H32" s="9"/>
      <c r="J32" s="1"/>
    </row>
    <row r="33" customHeight="1" spans="1:10">
      <c r="A33" s="5">
        <v>30</v>
      </c>
      <c r="B33" s="5" t="s">
        <v>2658</v>
      </c>
      <c r="C33" s="78" t="s">
        <v>3815</v>
      </c>
      <c r="D33" s="78" t="s">
        <v>11</v>
      </c>
      <c r="E33" s="78" t="s">
        <v>3816</v>
      </c>
      <c r="F33" s="7">
        <v>60.08</v>
      </c>
      <c r="G33" s="7"/>
      <c r="H33" s="9"/>
      <c r="J33" s="1"/>
    </row>
    <row r="34" customHeight="1" spans="1:10">
      <c r="A34" s="5">
        <v>31</v>
      </c>
      <c r="B34" s="5" t="s">
        <v>2658</v>
      </c>
      <c r="C34" s="77" t="s">
        <v>3817</v>
      </c>
      <c r="D34" s="77" t="s">
        <v>27</v>
      </c>
      <c r="E34" s="77" t="s">
        <v>3818</v>
      </c>
      <c r="F34" s="7">
        <v>58.92</v>
      </c>
      <c r="G34" s="7"/>
      <c r="H34" s="9"/>
      <c r="J34" s="1"/>
    </row>
    <row r="35" customHeight="1" spans="1:10">
      <c r="A35" s="5">
        <v>32</v>
      </c>
      <c r="B35" s="5" t="s">
        <v>2658</v>
      </c>
      <c r="C35" s="77" t="s">
        <v>3819</v>
      </c>
      <c r="D35" s="77" t="s">
        <v>11</v>
      </c>
      <c r="E35" s="77" t="s">
        <v>3820</v>
      </c>
      <c r="F35" s="7">
        <v>57.24</v>
      </c>
      <c r="G35" s="7"/>
      <c r="H35" s="9"/>
      <c r="J35" s="1"/>
    </row>
    <row r="36" customHeight="1" spans="1:10">
      <c r="A36" s="5">
        <v>33</v>
      </c>
      <c r="B36" s="5" t="s">
        <v>2658</v>
      </c>
      <c r="C36" s="77" t="s">
        <v>913</v>
      </c>
      <c r="D36" s="77" t="s">
        <v>11</v>
      </c>
      <c r="E36" s="77" t="s">
        <v>3821</v>
      </c>
      <c r="F36" s="9"/>
      <c r="G36" s="9" t="s">
        <v>13</v>
      </c>
      <c r="H36" s="9" t="s">
        <v>289</v>
      </c>
      <c r="J36" s="1"/>
    </row>
    <row r="37" customHeight="1" spans="1:10">
      <c r="A37" s="5">
        <v>34</v>
      </c>
      <c r="B37" s="5" t="s">
        <v>2658</v>
      </c>
      <c r="C37" s="78" t="s">
        <v>3822</v>
      </c>
      <c r="D37" s="78" t="s">
        <v>11</v>
      </c>
      <c r="E37" s="78" t="s">
        <v>3823</v>
      </c>
      <c r="F37" s="9"/>
      <c r="G37" s="9"/>
      <c r="H37" s="9" t="s">
        <v>296</v>
      </c>
      <c r="J37" s="1"/>
    </row>
    <row r="38" customHeight="1" spans="1:10">
      <c r="A38" s="5">
        <v>35</v>
      </c>
      <c r="B38" s="5" t="s">
        <v>2658</v>
      </c>
      <c r="C38" s="77" t="s">
        <v>3824</v>
      </c>
      <c r="D38" s="77" t="s">
        <v>27</v>
      </c>
      <c r="E38" s="77" t="s">
        <v>3825</v>
      </c>
      <c r="F38" s="9"/>
      <c r="G38" s="9"/>
      <c r="H38" s="9" t="s">
        <v>296</v>
      </c>
      <c r="J38" s="1"/>
    </row>
    <row r="39" customHeight="1" spans="1:10">
      <c r="A39" s="5">
        <v>36</v>
      </c>
      <c r="B39" s="5" t="s">
        <v>2658</v>
      </c>
      <c r="C39" s="78" t="s">
        <v>3826</v>
      </c>
      <c r="D39" s="78" t="s">
        <v>11</v>
      </c>
      <c r="E39" s="78" t="s">
        <v>3827</v>
      </c>
      <c r="F39" s="9"/>
      <c r="G39" s="9"/>
      <c r="H39" s="9" t="s">
        <v>296</v>
      </c>
      <c r="J39" s="1"/>
    </row>
    <row r="40" customHeight="1" spans="1:17">
      <c r="A40" s="5">
        <v>37</v>
      </c>
      <c r="B40" s="5" t="s">
        <v>2683</v>
      </c>
      <c r="C40" s="80" t="s">
        <v>3828</v>
      </c>
      <c r="D40" s="80" t="s">
        <v>11</v>
      </c>
      <c r="E40" s="80" t="s">
        <v>3829</v>
      </c>
      <c r="F40" s="5">
        <v>88.44</v>
      </c>
      <c r="G40" s="5" t="s">
        <v>13</v>
      </c>
      <c r="H40" s="81"/>
      <c r="J40" s="1"/>
      <c r="K40" s="83"/>
      <c r="L40" s="83"/>
      <c r="M40" s="84"/>
      <c r="N40" s="13"/>
      <c r="O40" s="13"/>
      <c r="P40" s="13"/>
      <c r="Q40" s="86"/>
    </row>
    <row r="41" customHeight="1" spans="1:17">
      <c r="A41" s="5">
        <v>38</v>
      </c>
      <c r="B41" s="5" t="s">
        <v>2683</v>
      </c>
      <c r="C41" s="80" t="s">
        <v>3830</v>
      </c>
      <c r="D41" s="80" t="s">
        <v>11</v>
      </c>
      <c r="E41" s="80" t="s">
        <v>3831</v>
      </c>
      <c r="F41" s="5">
        <v>88.12</v>
      </c>
      <c r="G41" s="5" t="s">
        <v>13</v>
      </c>
      <c r="H41" s="82"/>
      <c r="J41" s="1"/>
      <c r="K41" s="83"/>
      <c r="L41" s="83"/>
      <c r="M41" s="84"/>
      <c r="N41" s="15"/>
      <c r="O41" s="15"/>
      <c r="P41" s="15"/>
      <c r="Q41" s="87"/>
    </row>
    <row r="42" customHeight="1" spans="1:17">
      <c r="A42" s="5">
        <v>39</v>
      </c>
      <c r="B42" s="5" t="s">
        <v>2683</v>
      </c>
      <c r="C42" s="80" t="s">
        <v>3832</v>
      </c>
      <c r="D42" s="80" t="s">
        <v>11</v>
      </c>
      <c r="E42" s="80" t="s">
        <v>3833</v>
      </c>
      <c r="F42" s="5">
        <v>82.48</v>
      </c>
      <c r="G42" s="5" t="s">
        <v>13</v>
      </c>
      <c r="H42" s="82"/>
      <c r="J42" s="1"/>
      <c r="K42" s="83"/>
      <c r="L42" s="83"/>
      <c r="M42" s="84"/>
      <c r="N42" s="13"/>
      <c r="O42" s="13"/>
      <c r="P42" s="13"/>
      <c r="Q42" s="87"/>
    </row>
    <row r="43" customHeight="1" spans="1:17">
      <c r="A43" s="5">
        <v>40</v>
      </c>
      <c r="B43" s="5" t="s">
        <v>2683</v>
      </c>
      <c r="C43" s="80" t="s">
        <v>3834</v>
      </c>
      <c r="D43" s="80" t="s">
        <v>11</v>
      </c>
      <c r="E43" s="80" t="s">
        <v>3835</v>
      </c>
      <c r="F43" s="5">
        <v>81.56</v>
      </c>
      <c r="G43" s="5" t="s">
        <v>13</v>
      </c>
      <c r="H43" s="81"/>
      <c r="J43" s="1"/>
      <c r="K43" s="83"/>
      <c r="L43" s="83"/>
      <c r="M43" s="84"/>
      <c r="N43" s="13"/>
      <c r="O43" s="13"/>
      <c r="P43" s="13"/>
      <c r="Q43" s="86"/>
    </row>
    <row r="44" customHeight="1" spans="1:17">
      <c r="A44" s="5">
        <v>41</v>
      </c>
      <c r="B44" s="5" t="s">
        <v>2683</v>
      </c>
      <c r="C44" s="80" t="s">
        <v>3836</v>
      </c>
      <c r="D44" s="80" t="s">
        <v>11</v>
      </c>
      <c r="E44" s="80" t="s">
        <v>3837</v>
      </c>
      <c r="F44" s="7">
        <v>79.8</v>
      </c>
      <c r="G44" s="5" t="s">
        <v>13</v>
      </c>
      <c r="H44" s="81"/>
      <c r="J44" s="1"/>
      <c r="K44" s="83"/>
      <c r="L44" s="83"/>
      <c r="M44" s="84"/>
      <c r="N44" s="13"/>
      <c r="O44" s="13"/>
      <c r="P44" s="13"/>
      <c r="Q44" s="86"/>
    </row>
    <row r="45" customHeight="1" spans="1:17">
      <c r="A45" s="5">
        <v>42</v>
      </c>
      <c r="B45" s="5" t="s">
        <v>2683</v>
      </c>
      <c r="C45" s="80" t="s">
        <v>3838</v>
      </c>
      <c r="D45" s="80" t="s">
        <v>27</v>
      </c>
      <c r="E45" s="80" t="s">
        <v>3839</v>
      </c>
      <c r="F45" s="5">
        <v>79.76</v>
      </c>
      <c r="G45" s="5" t="s">
        <v>13</v>
      </c>
      <c r="H45" s="81"/>
      <c r="J45" s="1"/>
      <c r="K45" s="83"/>
      <c r="L45" s="83"/>
      <c r="M45" s="84"/>
      <c r="N45" s="13"/>
      <c r="O45" s="13"/>
      <c r="P45" s="13"/>
      <c r="Q45" s="86"/>
    </row>
    <row r="46" customHeight="1" spans="1:17">
      <c r="A46" s="5">
        <v>43</v>
      </c>
      <c r="B46" s="5" t="s">
        <v>2683</v>
      </c>
      <c r="C46" s="80" t="s">
        <v>3840</v>
      </c>
      <c r="D46" s="80" t="s">
        <v>11</v>
      </c>
      <c r="E46" s="80" t="s">
        <v>3841</v>
      </c>
      <c r="F46" s="7">
        <v>78.92</v>
      </c>
      <c r="G46" s="5" t="s">
        <v>13</v>
      </c>
      <c r="H46" s="81"/>
      <c r="J46" s="1"/>
      <c r="K46" s="83"/>
      <c r="L46" s="83"/>
      <c r="M46" s="84"/>
      <c r="N46" s="13"/>
      <c r="O46" s="13"/>
      <c r="P46" s="13"/>
      <c r="Q46" s="86"/>
    </row>
    <row r="47" customHeight="1" spans="1:17">
      <c r="A47" s="5">
        <v>44</v>
      </c>
      <c r="B47" s="5" t="s">
        <v>2683</v>
      </c>
      <c r="C47" s="80" t="s">
        <v>3842</v>
      </c>
      <c r="D47" s="80" t="s">
        <v>11</v>
      </c>
      <c r="E47" s="80" t="s">
        <v>3843</v>
      </c>
      <c r="F47" s="7">
        <v>78.08</v>
      </c>
      <c r="G47" s="5" t="s">
        <v>13</v>
      </c>
      <c r="H47" s="81"/>
      <c r="J47" s="1"/>
      <c r="K47" s="83"/>
      <c r="L47" s="83"/>
      <c r="M47" s="84"/>
      <c r="N47" s="13"/>
      <c r="O47" s="13"/>
      <c r="P47" s="13"/>
      <c r="Q47" s="86"/>
    </row>
    <row r="48" customHeight="1" spans="1:17">
      <c r="A48" s="5">
        <v>45</v>
      </c>
      <c r="B48" s="5" t="s">
        <v>2683</v>
      </c>
      <c r="C48" s="80" t="s">
        <v>3844</v>
      </c>
      <c r="D48" s="80" t="s">
        <v>11</v>
      </c>
      <c r="E48" s="80" t="s">
        <v>3845</v>
      </c>
      <c r="F48" s="5">
        <v>77.88</v>
      </c>
      <c r="G48" s="5" t="s">
        <v>13</v>
      </c>
      <c r="H48" s="81"/>
      <c r="J48" s="1"/>
      <c r="K48" s="83"/>
      <c r="L48" s="83"/>
      <c r="M48" s="84"/>
      <c r="N48" s="15"/>
      <c r="O48" s="15"/>
      <c r="P48" s="15"/>
      <c r="Q48" s="86"/>
    </row>
    <row r="49" customHeight="1" spans="1:17">
      <c r="A49" s="5">
        <v>46</v>
      </c>
      <c r="B49" s="5" t="s">
        <v>2683</v>
      </c>
      <c r="C49" s="80" t="s">
        <v>3846</v>
      </c>
      <c r="D49" s="80" t="s">
        <v>11</v>
      </c>
      <c r="E49" s="80" t="s">
        <v>3847</v>
      </c>
      <c r="F49" s="7">
        <v>76.84</v>
      </c>
      <c r="G49" s="5" t="s">
        <v>13</v>
      </c>
      <c r="H49" s="81"/>
      <c r="J49" s="1"/>
      <c r="K49" s="83"/>
      <c r="L49" s="83"/>
      <c r="M49" s="84"/>
      <c r="N49" s="15"/>
      <c r="O49" s="15"/>
      <c r="P49" s="15"/>
      <c r="Q49" s="86"/>
    </row>
    <row r="50" customHeight="1" spans="1:17">
      <c r="A50" s="5">
        <v>47</v>
      </c>
      <c r="B50" s="5" t="s">
        <v>2683</v>
      </c>
      <c r="C50" s="80" t="s">
        <v>3848</v>
      </c>
      <c r="D50" s="80" t="s">
        <v>11</v>
      </c>
      <c r="E50" s="80" t="s">
        <v>3849</v>
      </c>
      <c r="F50" s="5">
        <v>76.76</v>
      </c>
      <c r="G50" s="5" t="s">
        <v>13</v>
      </c>
      <c r="H50" s="82"/>
      <c r="J50" s="1"/>
      <c r="K50" s="83"/>
      <c r="L50" s="83"/>
      <c r="M50" s="84"/>
      <c r="N50" s="15"/>
      <c r="O50" s="15"/>
      <c r="P50" s="15"/>
      <c r="Q50" s="87"/>
    </row>
    <row r="51" customHeight="1" spans="1:17">
      <c r="A51" s="5">
        <v>48</v>
      </c>
      <c r="B51" s="5" t="s">
        <v>2683</v>
      </c>
      <c r="C51" s="80" t="s">
        <v>3850</v>
      </c>
      <c r="D51" s="80" t="s">
        <v>11</v>
      </c>
      <c r="E51" s="80" t="s">
        <v>3851</v>
      </c>
      <c r="F51" s="7">
        <v>76.32</v>
      </c>
      <c r="G51" s="5" t="s">
        <v>13</v>
      </c>
      <c r="H51" s="81"/>
      <c r="J51" s="1"/>
      <c r="K51" s="83"/>
      <c r="L51" s="83"/>
      <c r="M51" s="84"/>
      <c r="N51" s="15"/>
      <c r="O51" s="15"/>
      <c r="P51" s="15"/>
      <c r="Q51" s="86"/>
    </row>
    <row r="52" customHeight="1" spans="1:17">
      <c r="A52" s="5">
        <v>49</v>
      </c>
      <c r="B52" s="5" t="s">
        <v>2683</v>
      </c>
      <c r="C52" s="80" t="s">
        <v>3852</v>
      </c>
      <c r="D52" s="80" t="s">
        <v>11</v>
      </c>
      <c r="E52" s="80" t="s">
        <v>3853</v>
      </c>
      <c r="F52" s="7">
        <v>75.2</v>
      </c>
      <c r="G52" s="7"/>
      <c r="H52" s="82"/>
      <c r="J52" s="1"/>
      <c r="K52" s="83"/>
      <c r="L52" s="83"/>
      <c r="M52" s="84"/>
      <c r="N52" s="85"/>
      <c r="O52" s="85"/>
      <c r="P52" s="85"/>
      <c r="Q52" s="87"/>
    </row>
    <row r="53" customHeight="1" spans="1:17">
      <c r="A53" s="5">
        <v>50</v>
      </c>
      <c r="B53" s="5" t="s">
        <v>2683</v>
      </c>
      <c r="C53" s="80" t="s">
        <v>3854</v>
      </c>
      <c r="D53" s="80" t="s">
        <v>27</v>
      </c>
      <c r="E53" s="80" t="s">
        <v>3855</v>
      </c>
      <c r="F53" s="7">
        <v>75.12</v>
      </c>
      <c r="G53" s="7"/>
      <c r="H53" s="81"/>
      <c r="J53" s="1"/>
      <c r="K53" s="83"/>
      <c r="L53" s="83"/>
      <c r="M53" s="84"/>
      <c r="N53" s="13"/>
      <c r="O53" s="13"/>
      <c r="P53" s="13"/>
      <c r="Q53" s="86"/>
    </row>
    <row r="54" customHeight="1" spans="1:17">
      <c r="A54" s="5">
        <v>51</v>
      </c>
      <c r="B54" s="5" t="s">
        <v>2683</v>
      </c>
      <c r="C54" s="80" t="s">
        <v>3856</v>
      </c>
      <c r="D54" s="80" t="s">
        <v>11</v>
      </c>
      <c r="E54" s="80" t="s">
        <v>3857</v>
      </c>
      <c r="F54" s="7">
        <v>74.92</v>
      </c>
      <c r="G54" s="7"/>
      <c r="H54" s="81"/>
      <c r="J54" s="1"/>
      <c r="K54" s="83"/>
      <c r="L54" s="83"/>
      <c r="M54" s="84"/>
      <c r="N54" s="13"/>
      <c r="O54" s="13"/>
      <c r="P54" s="13"/>
      <c r="Q54" s="86"/>
    </row>
    <row r="55" customHeight="1" spans="1:17">
      <c r="A55" s="5">
        <v>52</v>
      </c>
      <c r="B55" s="5" t="s">
        <v>2683</v>
      </c>
      <c r="C55" s="80" t="s">
        <v>3858</v>
      </c>
      <c r="D55" s="80" t="s">
        <v>11</v>
      </c>
      <c r="E55" s="80" t="s">
        <v>3859</v>
      </c>
      <c r="F55" s="6">
        <v>73.92</v>
      </c>
      <c r="G55" s="6"/>
      <c r="H55" s="81"/>
      <c r="J55" s="1"/>
      <c r="K55" s="83"/>
      <c r="L55" s="83"/>
      <c r="M55" s="84"/>
      <c r="N55" s="13"/>
      <c r="O55" s="13"/>
      <c r="P55" s="13"/>
      <c r="Q55" s="86"/>
    </row>
    <row r="56" customHeight="1" spans="1:17">
      <c r="A56" s="5">
        <v>53</v>
      </c>
      <c r="B56" s="5" t="s">
        <v>2683</v>
      </c>
      <c r="C56" s="80" t="s">
        <v>3860</v>
      </c>
      <c r="D56" s="80" t="s">
        <v>11</v>
      </c>
      <c r="E56" s="80" t="s">
        <v>3861</v>
      </c>
      <c r="F56" s="7">
        <v>73.52</v>
      </c>
      <c r="G56" s="7"/>
      <c r="H56" s="82"/>
      <c r="J56" s="1"/>
      <c r="K56" s="83"/>
      <c r="L56" s="83"/>
      <c r="M56" s="84"/>
      <c r="N56" s="15"/>
      <c r="O56" s="15"/>
      <c r="P56" s="15"/>
      <c r="Q56" s="87"/>
    </row>
    <row r="57" customHeight="1" spans="1:17">
      <c r="A57" s="5">
        <v>54</v>
      </c>
      <c r="B57" s="5" t="s">
        <v>2683</v>
      </c>
      <c r="C57" s="80" t="s">
        <v>3862</v>
      </c>
      <c r="D57" s="80" t="s">
        <v>11</v>
      </c>
      <c r="E57" s="80" t="s">
        <v>3863</v>
      </c>
      <c r="F57" s="5">
        <v>73.12</v>
      </c>
      <c r="G57" s="5"/>
      <c r="H57" s="81"/>
      <c r="J57" s="1"/>
      <c r="K57" s="83"/>
      <c r="L57" s="83"/>
      <c r="M57" s="84"/>
      <c r="N57" s="13"/>
      <c r="O57" s="13"/>
      <c r="P57" s="13"/>
      <c r="Q57" s="86"/>
    </row>
    <row r="58" customHeight="1" spans="1:17">
      <c r="A58" s="5">
        <v>55</v>
      </c>
      <c r="B58" s="5" t="s">
        <v>2683</v>
      </c>
      <c r="C58" s="80" t="s">
        <v>3864</v>
      </c>
      <c r="D58" s="80" t="s">
        <v>11</v>
      </c>
      <c r="E58" s="80" t="s">
        <v>3865</v>
      </c>
      <c r="F58" s="5">
        <v>72.52</v>
      </c>
      <c r="G58" s="5"/>
      <c r="H58" s="82"/>
      <c r="J58" s="1"/>
      <c r="K58" s="83"/>
      <c r="L58" s="83"/>
      <c r="M58" s="84"/>
      <c r="N58" s="15"/>
      <c r="O58" s="15"/>
      <c r="P58" s="15"/>
      <c r="Q58" s="87"/>
    </row>
    <row r="59" customHeight="1" spans="1:17">
      <c r="A59" s="5">
        <v>56</v>
      </c>
      <c r="B59" s="5" t="s">
        <v>2683</v>
      </c>
      <c r="C59" s="80" t="s">
        <v>3866</v>
      </c>
      <c r="D59" s="80" t="s">
        <v>11</v>
      </c>
      <c r="E59" s="80" t="s">
        <v>3867</v>
      </c>
      <c r="F59" s="5">
        <v>72.48</v>
      </c>
      <c r="G59" s="5"/>
      <c r="H59" s="82"/>
      <c r="J59" s="1"/>
      <c r="K59" s="83"/>
      <c r="L59" s="83"/>
      <c r="M59" s="84"/>
      <c r="N59" s="15"/>
      <c r="O59" s="15"/>
      <c r="P59" s="15"/>
      <c r="Q59" s="87"/>
    </row>
    <row r="60" customHeight="1" spans="1:17">
      <c r="A60" s="5">
        <v>57</v>
      </c>
      <c r="B60" s="5" t="s">
        <v>2683</v>
      </c>
      <c r="C60" s="80" t="s">
        <v>3868</v>
      </c>
      <c r="D60" s="80" t="s">
        <v>11</v>
      </c>
      <c r="E60" s="80" t="s">
        <v>3869</v>
      </c>
      <c r="F60" s="5">
        <v>72.36</v>
      </c>
      <c r="G60" s="5"/>
      <c r="H60" s="81"/>
      <c r="J60" s="1"/>
      <c r="K60" s="83"/>
      <c r="L60" s="83"/>
      <c r="M60" s="84"/>
      <c r="N60" s="15"/>
      <c r="O60" s="15"/>
      <c r="P60" s="15"/>
      <c r="Q60" s="86"/>
    </row>
    <row r="61" customHeight="1" spans="1:17">
      <c r="A61" s="5">
        <v>58</v>
      </c>
      <c r="B61" s="5" t="s">
        <v>2683</v>
      </c>
      <c r="C61" s="80" t="s">
        <v>3870</v>
      </c>
      <c r="D61" s="80" t="s">
        <v>11</v>
      </c>
      <c r="E61" s="80" t="s">
        <v>3871</v>
      </c>
      <c r="F61" s="7">
        <v>71.88</v>
      </c>
      <c r="G61" s="7"/>
      <c r="H61" s="81"/>
      <c r="J61" s="1"/>
      <c r="K61" s="83"/>
      <c r="L61" s="83"/>
      <c r="M61" s="84"/>
      <c r="N61" s="15"/>
      <c r="O61" s="15"/>
      <c r="P61" s="15"/>
      <c r="Q61" s="86"/>
    </row>
    <row r="62" customHeight="1" spans="1:17">
      <c r="A62" s="5">
        <v>59</v>
      </c>
      <c r="B62" s="5" t="s">
        <v>2683</v>
      </c>
      <c r="C62" s="80" t="s">
        <v>3872</v>
      </c>
      <c r="D62" s="80" t="s">
        <v>11</v>
      </c>
      <c r="E62" s="80" t="s">
        <v>3873</v>
      </c>
      <c r="F62" s="7">
        <v>70.88</v>
      </c>
      <c r="G62" s="7"/>
      <c r="H62" s="81"/>
      <c r="J62" s="1"/>
      <c r="K62" s="83"/>
      <c r="L62" s="83"/>
      <c r="M62" s="84"/>
      <c r="N62" s="13"/>
      <c r="O62" s="13"/>
      <c r="P62" s="13"/>
      <c r="Q62" s="86"/>
    </row>
    <row r="63" customHeight="1" spans="1:17">
      <c r="A63" s="5">
        <v>60</v>
      </c>
      <c r="B63" s="5" t="s">
        <v>2683</v>
      </c>
      <c r="C63" s="80" t="s">
        <v>3874</v>
      </c>
      <c r="D63" s="80" t="s">
        <v>11</v>
      </c>
      <c r="E63" s="80" t="s">
        <v>3875</v>
      </c>
      <c r="F63" s="5">
        <v>66.8</v>
      </c>
      <c r="G63" s="5"/>
      <c r="H63" s="81"/>
      <c r="J63" s="1"/>
      <c r="K63" s="83"/>
      <c r="L63" s="83"/>
      <c r="M63" s="84"/>
      <c r="N63" s="15"/>
      <c r="O63" s="15"/>
      <c r="P63" s="15"/>
      <c r="Q63" s="86"/>
    </row>
    <row r="64" customHeight="1" spans="1:14">
      <c r="A64" s="5">
        <v>61</v>
      </c>
      <c r="B64" s="5" t="s">
        <v>2704</v>
      </c>
      <c r="C64" s="80" t="s">
        <v>3876</v>
      </c>
      <c r="D64" s="80" t="s">
        <v>11</v>
      </c>
      <c r="E64" s="80" t="s">
        <v>3877</v>
      </c>
      <c r="F64" s="5">
        <v>83.96</v>
      </c>
      <c r="G64" s="5" t="s">
        <v>13</v>
      </c>
      <c r="H64" s="9"/>
      <c r="I64" s="83"/>
      <c r="J64" s="1"/>
      <c r="K64" s="84"/>
      <c r="L64" s="13"/>
      <c r="M64" s="13"/>
      <c r="N64" s="13"/>
    </row>
    <row r="65" customHeight="1" spans="1:14">
      <c r="A65" s="5">
        <v>62</v>
      </c>
      <c r="B65" s="5" t="s">
        <v>2704</v>
      </c>
      <c r="C65" s="80" t="s">
        <v>3878</v>
      </c>
      <c r="D65" s="80" t="s">
        <v>11</v>
      </c>
      <c r="E65" s="80" t="s">
        <v>3879</v>
      </c>
      <c r="F65" s="9">
        <v>82.36</v>
      </c>
      <c r="G65" s="5" t="s">
        <v>13</v>
      </c>
      <c r="H65" s="9"/>
      <c r="I65" s="83"/>
      <c r="J65" s="1"/>
      <c r="K65" s="84"/>
      <c r="L65" s="13"/>
      <c r="M65" s="13"/>
      <c r="N65" s="13"/>
    </row>
    <row r="66" customHeight="1" spans="1:11">
      <c r="A66" s="5">
        <v>63</v>
      </c>
      <c r="B66" s="5" t="s">
        <v>2704</v>
      </c>
      <c r="C66" s="80" t="s">
        <v>3880</v>
      </c>
      <c r="D66" s="80" t="s">
        <v>11</v>
      </c>
      <c r="E66" s="80" t="s">
        <v>3881</v>
      </c>
      <c r="F66" s="5">
        <v>82.28</v>
      </c>
      <c r="G66" s="5" t="s">
        <v>13</v>
      </c>
      <c r="H66" s="9"/>
      <c r="I66" s="83"/>
      <c r="J66" s="1"/>
      <c r="K66" s="84"/>
    </row>
    <row r="67" customHeight="1" spans="1:14">
      <c r="A67" s="5">
        <v>64</v>
      </c>
      <c r="B67" s="5" t="s">
        <v>2704</v>
      </c>
      <c r="C67" s="80" t="s">
        <v>3882</v>
      </c>
      <c r="D67" s="80" t="s">
        <v>11</v>
      </c>
      <c r="E67" s="80" t="s">
        <v>3883</v>
      </c>
      <c r="F67" s="9">
        <v>81.6</v>
      </c>
      <c r="G67" s="5" t="s">
        <v>13</v>
      </c>
      <c r="H67" s="9"/>
      <c r="I67" s="83"/>
      <c r="J67" s="1"/>
      <c r="K67" s="84"/>
      <c r="L67" s="13"/>
      <c r="M67" s="13"/>
      <c r="N67" s="13"/>
    </row>
    <row r="68" customHeight="1" spans="1:11">
      <c r="A68" s="5">
        <v>65</v>
      </c>
      <c r="B68" s="5" t="s">
        <v>2704</v>
      </c>
      <c r="C68" s="80" t="s">
        <v>3884</v>
      </c>
      <c r="D68" s="80" t="s">
        <v>11</v>
      </c>
      <c r="E68" s="80" t="s">
        <v>3885</v>
      </c>
      <c r="F68" s="9">
        <v>81.24</v>
      </c>
      <c r="G68" s="5" t="s">
        <v>13</v>
      </c>
      <c r="H68" s="9"/>
      <c r="I68" s="83"/>
      <c r="J68" s="1"/>
      <c r="K68" s="84"/>
    </row>
    <row r="69" customHeight="1" spans="1:11">
      <c r="A69" s="5">
        <v>66</v>
      </c>
      <c r="B69" s="5" t="s">
        <v>2704</v>
      </c>
      <c r="C69" s="80" t="s">
        <v>3886</v>
      </c>
      <c r="D69" s="80" t="s">
        <v>11</v>
      </c>
      <c r="E69" s="80" t="s">
        <v>3887</v>
      </c>
      <c r="F69" s="5">
        <v>81</v>
      </c>
      <c r="G69" s="5" t="s">
        <v>13</v>
      </c>
      <c r="H69" s="9"/>
      <c r="I69" s="83"/>
      <c r="J69" s="1"/>
      <c r="K69" s="84"/>
    </row>
    <row r="70" customHeight="1" spans="1:14">
      <c r="A70" s="5">
        <v>67</v>
      </c>
      <c r="B70" s="5" t="s">
        <v>2704</v>
      </c>
      <c r="C70" s="80" t="s">
        <v>3888</v>
      </c>
      <c r="D70" s="80" t="s">
        <v>11</v>
      </c>
      <c r="E70" s="80" t="s">
        <v>3889</v>
      </c>
      <c r="F70" s="9">
        <v>80.76</v>
      </c>
      <c r="G70" s="5" t="s">
        <v>13</v>
      </c>
      <c r="H70" s="9"/>
      <c r="I70" s="83"/>
      <c r="J70" s="1"/>
      <c r="K70" s="84"/>
      <c r="L70" s="13"/>
      <c r="M70" s="13"/>
      <c r="N70" s="13"/>
    </row>
    <row r="71" customHeight="1" spans="1:11">
      <c r="A71" s="5">
        <v>68</v>
      </c>
      <c r="B71" s="5" t="s">
        <v>2704</v>
      </c>
      <c r="C71" s="80" t="s">
        <v>3890</v>
      </c>
      <c r="D71" s="80" t="s">
        <v>11</v>
      </c>
      <c r="E71" s="80" t="s">
        <v>3891</v>
      </c>
      <c r="F71" s="9">
        <v>79.96</v>
      </c>
      <c r="G71" s="5" t="s">
        <v>13</v>
      </c>
      <c r="H71" s="9"/>
      <c r="I71" s="83"/>
      <c r="J71" s="1"/>
      <c r="K71" s="84"/>
    </row>
    <row r="72" customHeight="1" spans="1:14">
      <c r="A72" s="5">
        <v>69</v>
      </c>
      <c r="B72" s="5" t="s">
        <v>2704</v>
      </c>
      <c r="C72" s="80" t="s">
        <v>3892</v>
      </c>
      <c r="D72" s="80" t="s">
        <v>11</v>
      </c>
      <c r="E72" s="80" t="s">
        <v>3893</v>
      </c>
      <c r="F72" s="9">
        <v>79.8</v>
      </c>
      <c r="G72" s="5" t="s">
        <v>13</v>
      </c>
      <c r="H72" s="9"/>
      <c r="I72" s="83"/>
      <c r="J72" s="1"/>
      <c r="K72" s="84"/>
      <c r="L72" s="13"/>
      <c r="M72" s="13"/>
      <c r="N72" s="13"/>
    </row>
    <row r="73" customHeight="1" spans="1:14">
      <c r="A73" s="5">
        <v>70</v>
      </c>
      <c r="B73" s="5" t="s">
        <v>2704</v>
      </c>
      <c r="C73" s="80" t="s">
        <v>3894</v>
      </c>
      <c r="D73" s="80" t="s">
        <v>11</v>
      </c>
      <c r="E73" s="80" t="s">
        <v>3895</v>
      </c>
      <c r="F73" s="9">
        <v>79.76</v>
      </c>
      <c r="G73" s="5" t="s">
        <v>13</v>
      </c>
      <c r="H73" s="9"/>
      <c r="I73" s="83"/>
      <c r="J73" s="1"/>
      <c r="K73" s="84"/>
      <c r="L73" s="13"/>
      <c r="M73" s="13"/>
      <c r="N73" s="13"/>
    </row>
    <row r="74" customHeight="1" spans="1:11">
      <c r="A74" s="5">
        <v>71</v>
      </c>
      <c r="B74" s="5" t="s">
        <v>2704</v>
      </c>
      <c r="C74" s="80" t="s">
        <v>3896</v>
      </c>
      <c r="D74" s="80" t="s">
        <v>11</v>
      </c>
      <c r="E74" s="80" t="s">
        <v>3897</v>
      </c>
      <c r="F74" s="9">
        <v>79.48</v>
      </c>
      <c r="G74" s="5" t="s">
        <v>13</v>
      </c>
      <c r="H74" s="9"/>
      <c r="I74" s="83"/>
      <c r="J74" s="1"/>
      <c r="K74" s="84"/>
    </row>
    <row r="75" customHeight="1" spans="1:14">
      <c r="A75" s="5">
        <v>72</v>
      </c>
      <c r="B75" s="5" t="s">
        <v>2704</v>
      </c>
      <c r="C75" s="80" t="s">
        <v>3898</v>
      </c>
      <c r="D75" s="80" t="s">
        <v>11</v>
      </c>
      <c r="E75" s="80" t="s">
        <v>3899</v>
      </c>
      <c r="F75" s="5">
        <v>77.84</v>
      </c>
      <c r="G75" s="5" t="s">
        <v>13</v>
      </c>
      <c r="H75" s="9"/>
      <c r="I75" s="83"/>
      <c r="J75" s="1"/>
      <c r="K75" s="84"/>
      <c r="L75" s="13"/>
      <c r="M75" s="13"/>
      <c r="N75" s="13"/>
    </row>
    <row r="76" customHeight="1" spans="1:14">
      <c r="A76" s="5">
        <v>73</v>
      </c>
      <c r="B76" s="5" t="s">
        <v>2704</v>
      </c>
      <c r="C76" s="80" t="s">
        <v>3900</v>
      </c>
      <c r="D76" s="80" t="s">
        <v>11</v>
      </c>
      <c r="E76" s="80" t="s">
        <v>3901</v>
      </c>
      <c r="F76" s="9">
        <v>77.4</v>
      </c>
      <c r="G76" s="9"/>
      <c r="H76" s="9"/>
      <c r="I76" s="83"/>
      <c r="J76" s="1"/>
      <c r="K76" s="84"/>
      <c r="L76" s="13"/>
      <c r="M76" s="13"/>
      <c r="N76" s="13"/>
    </row>
    <row r="77" customHeight="1" spans="1:11">
      <c r="A77" s="5">
        <v>74</v>
      </c>
      <c r="B77" s="5" t="s">
        <v>2704</v>
      </c>
      <c r="C77" s="80" t="s">
        <v>3165</v>
      </c>
      <c r="D77" s="80" t="s">
        <v>11</v>
      </c>
      <c r="E77" s="80" t="s">
        <v>3902</v>
      </c>
      <c r="F77" s="9">
        <v>77.32</v>
      </c>
      <c r="G77" s="9"/>
      <c r="H77" s="9"/>
      <c r="I77" s="83"/>
      <c r="J77" s="1"/>
      <c r="K77" s="84"/>
    </row>
    <row r="78" customHeight="1" spans="1:11">
      <c r="A78" s="5">
        <v>75</v>
      </c>
      <c r="B78" s="5" t="s">
        <v>2704</v>
      </c>
      <c r="C78" s="80" t="s">
        <v>3903</v>
      </c>
      <c r="D78" s="80" t="s">
        <v>11</v>
      </c>
      <c r="E78" s="80" t="s">
        <v>3904</v>
      </c>
      <c r="F78" s="9">
        <v>77.28</v>
      </c>
      <c r="G78" s="9"/>
      <c r="H78" s="9"/>
      <c r="I78" s="83"/>
      <c r="J78" s="1"/>
      <c r="K78" s="84"/>
    </row>
    <row r="79" customHeight="1" spans="1:11">
      <c r="A79" s="5">
        <v>76</v>
      </c>
      <c r="B79" s="5" t="s">
        <v>2704</v>
      </c>
      <c r="C79" s="80" t="s">
        <v>3905</v>
      </c>
      <c r="D79" s="80" t="s">
        <v>11</v>
      </c>
      <c r="E79" s="80" t="s">
        <v>3906</v>
      </c>
      <c r="F79" s="9">
        <v>75.24</v>
      </c>
      <c r="G79" s="9"/>
      <c r="H79" s="9"/>
      <c r="I79" s="83"/>
      <c r="J79" s="1"/>
      <c r="K79" s="84"/>
    </row>
    <row r="80" customHeight="1" spans="1:11">
      <c r="A80" s="5">
        <v>77</v>
      </c>
      <c r="B80" s="5" t="s">
        <v>2704</v>
      </c>
      <c r="C80" s="80" t="s">
        <v>3907</v>
      </c>
      <c r="D80" s="80" t="s">
        <v>11</v>
      </c>
      <c r="E80" s="80" t="s">
        <v>1950</v>
      </c>
      <c r="F80" s="9">
        <v>74.24</v>
      </c>
      <c r="G80" s="9"/>
      <c r="H80" s="9"/>
      <c r="I80" s="83"/>
      <c r="J80" s="1"/>
      <c r="K80" s="84"/>
    </row>
    <row r="81" customHeight="1" spans="1:11">
      <c r="A81" s="5">
        <v>78</v>
      </c>
      <c r="B81" s="5" t="s">
        <v>2704</v>
      </c>
      <c r="C81" s="80" t="s">
        <v>3908</v>
      </c>
      <c r="D81" s="80" t="s">
        <v>11</v>
      </c>
      <c r="E81" s="80" t="s">
        <v>3909</v>
      </c>
      <c r="F81" s="5">
        <v>72.68</v>
      </c>
      <c r="G81" s="5"/>
      <c r="H81" s="9"/>
      <c r="I81" s="83"/>
      <c r="J81" s="1"/>
      <c r="K81" s="84"/>
    </row>
    <row r="82" customHeight="1" spans="1:11">
      <c r="A82" s="5">
        <v>79</v>
      </c>
      <c r="B82" s="5" t="s">
        <v>2704</v>
      </c>
      <c r="C82" s="80" t="s">
        <v>2769</v>
      </c>
      <c r="D82" s="80" t="s">
        <v>11</v>
      </c>
      <c r="E82" s="80" t="s">
        <v>3910</v>
      </c>
      <c r="F82" s="9">
        <v>72</v>
      </c>
      <c r="G82" s="9"/>
      <c r="H82" s="9"/>
      <c r="I82" s="83"/>
      <c r="J82" s="1"/>
      <c r="K82" s="84"/>
    </row>
    <row r="83" customHeight="1" spans="1:14">
      <c r="A83" s="5">
        <v>80</v>
      </c>
      <c r="B83" s="5" t="s">
        <v>2704</v>
      </c>
      <c r="C83" s="80" t="s">
        <v>3911</v>
      </c>
      <c r="D83" s="80" t="s">
        <v>11</v>
      </c>
      <c r="E83" s="80" t="s">
        <v>3912</v>
      </c>
      <c r="F83" s="5">
        <v>67.72</v>
      </c>
      <c r="G83" s="5"/>
      <c r="H83" s="9"/>
      <c r="I83" s="83"/>
      <c r="J83" s="1"/>
      <c r="K83" s="84"/>
      <c r="L83" s="13"/>
      <c r="M83" s="13"/>
      <c r="N83" s="13"/>
    </row>
    <row r="84" customHeight="1" spans="1:11">
      <c r="A84" s="5">
        <v>81</v>
      </c>
      <c r="B84" s="5" t="s">
        <v>2704</v>
      </c>
      <c r="C84" s="80" t="s">
        <v>3913</v>
      </c>
      <c r="D84" s="80" t="s">
        <v>27</v>
      </c>
      <c r="E84" s="80" t="s">
        <v>3914</v>
      </c>
      <c r="F84" s="9">
        <v>66.08</v>
      </c>
      <c r="G84" s="9"/>
      <c r="H84" s="9"/>
      <c r="I84" s="83"/>
      <c r="J84" s="1"/>
      <c r="K84" s="84"/>
    </row>
    <row r="85" customHeight="1" spans="1:11">
      <c r="A85" s="5">
        <v>82</v>
      </c>
      <c r="B85" s="5" t="s">
        <v>2704</v>
      </c>
      <c r="C85" s="80" t="s">
        <v>3915</v>
      </c>
      <c r="D85" s="80" t="s">
        <v>11</v>
      </c>
      <c r="E85" s="80" t="s">
        <v>3916</v>
      </c>
      <c r="F85" s="5"/>
      <c r="G85" s="5" t="s">
        <v>13</v>
      </c>
      <c r="H85" s="9" t="s">
        <v>289</v>
      </c>
      <c r="I85" s="83"/>
      <c r="J85" s="1"/>
      <c r="K85" s="84"/>
    </row>
    <row r="86" customHeight="1" spans="1:11">
      <c r="A86" s="5">
        <v>83</v>
      </c>
      <c r="B86" s="5" t="s">
        <v>2704</v>
      </c>
      <c r="C86" s="80" t="s">
        <v>3917</v>
      </c>
      <c r="D86" s="80" t="s">
        <v>11</v>
      </c>
      <c r="E86" s="80" t="s">
        <v>3918</v>
      </c>
      <c r="F86" s="5"/>
      <c r="G86" s="5" t="s">
        <v>13</v>
      </c>
      <c r="H86" s="9" t="s">
        <v>289</v>
      </c>
      <c r="I86" s="83"/>
      <c r="J86" s="1"/>
      <c r="K86" s="84"/>
    </row>
    <row r="87" customHeight="1" spans="1:11">
      <c r="A87" s="5">
        <v>84</v>
      </c>
      <c r="B87" s="5" t="s">
        <v>2704</v>
      </c>
      <c r="C87" s="80" t="s">
        <v>3919</v>
      </c>
      <c r="D87" s="80" t="s">
        <v>11</v>
      </c>
      <c r="E87" s="80" t="s">
        <v>3920</v>
      </c>
      <c r="F87" s="5"/>
      <c r="G87" s="5"/>
      <c r="H87" s="9" t="s">
        <v>296</v>
      </c>
      <c r="I87" s="83"/>
      <c r="J87" s="1"/>
      <c r="K87" s="84"/>
    </row>
    <row r="88" customHeight="1" spans="1:10">
      <c r="A88" s="5">
        <v>85</v>
      </c>
      <c r="B88" s="5" t="s">
        <v>2715</v>
      </c>
      <c r="C88" s="80" t="s">
        <v>3921</v>
      </c>
      <c r="D88" s="80" t="s">
        <v>27</v>
      </c>
      <c r="E88" s="80" t="s">
        <v>3922</v>
      </c>
      <c r="F88" s="9">
        <v>87.68</v>
      </c>
      <c r="G88" s="9" t="s">
        <v>13</v>
      </c>
      <c r="H88" s="9"/>
      <c r="J88" s="1"/>
    </row>
    <row r="89" customHeight="1" spans="1:10">
      <c r="A89" s="5">
        <v>86</v>
      </c>
      <c r="B89" s="5" t="s">
        <v>2715</v>
      </c>
      <c r="C89" s="80" t="s">
        <v>3923</v>
      </c>
      <c r="D89" s="80" t="s">
        <v>27</v>
      </c>
      <c r="E89" s="80" t="s">
        <v>3924</v>
      </c>
      <c r="F89" s="9">
        <v>87.52</v>
      </c>
      <c r="G89" s="9" t="s">
        <v>13</v>
      </c>
      <c r="H89" s="9"/>
      <c r="J89" s="1"/>
    </row>
    <row r="90" customHeight="1" spans="1:10">
      <c r="A90" s="5">
        <v>87</v>
      </c>
      <c r="B90" s="5" t="s">
        <v>2715</v>
      </c>
      <c r="C90" s="80" t="s">
        <v>3925</v>
      </c>
      <c r="D90" s="80" t="s">
        <v>27</v>
      </c>
      <c r="E90" s="80" t="s">
        <v>3926</v>
      </c>
      <c r="F90" s="9">
        <v>80.92</v>
      </c>
      <c r="G90" s="9" t="s">
        <v>13</v>
      </c>
      <c r="H90" s="9"/>
      <c r="J90" s="1"/>
    </row>
    <row r="91" customHeight="1" spans="1:10">
      <c r="A91" s="5">
        <v>88</v>
      </c>
      <c r="B91" s="5" t="s">
        <v>2715</v>
      </c>
      <c r="C91" s="80" t="s">
        <v>498</v>
      </c>
      <c r="D91" s="80" t="s">
        <v>11</v>
      </c>
      <c r="E91" s="80" t="s">
        <v>3927</v>
      </c>
      <c r="F91" s="9">
        <v>80.24</v>
      </c>
      <c r="G91" s="9" t="s">
        <v>13</v>
      </c>
      <c r="H91" s="9"/>
      <c r="J91" s="1"/>
    </row>
    <row r="92" customHeight="1" spans="1:10">
      <c r="A92" s="5">
        <v>89</v>
      </c>
      <c r="B92" s="5" t="s">
        <v>2715</v>
      </c>
      <c r="C92" s="80" t="s">
        <v>3928</v>
      </c>
      <c r="D92" s="80" t="s">
        <v>27</v>
      </c>
      <c r="E92" s="80" t="s">
        <v>3929</v>
      </c>
      <c r="F92" s="9">
        <v>79.88</v>
      </c>
      <c r="G92" s="9" t="s">
        <v>13</v>
      </c>
      <c r="H92" s="9"/>
      <c r="J92" s="1"/>
    </row>
    <row r="93" customHeight="1" spans="1:10">
      <c r="A93" s="5">
        <v>90</v>
      </c>
      <c r="B93" s="5" t="s">
        <v>2715</v>
      </c>
      <c r="C93" s="80" t="s">
        <v>3930</v>
      </c>
      <c r="D93" s="80" t="s">
        <v>27</v>
      </c>
      <c r="E93" s="80" t="s">
        <v>3931</v>
      </c>
      <c r="F93" s="9">
        <v>79.04</v>
      </c>
      <c r="G93" s="9" t="s">
        <v>13</v>
      </c>
      <c r="H93" s="9"/>
      <c r="J93" s="1"/>
    </row>
    <row r="94" customHeight="1" spans="1:10">
      <c r="A94" s="5">
        <v>91</v>
      </c>
      <c r="B94" s="5" t="s">
        <v>2715</v>
      </c>
      <c r="C94" s="80" t="s">
        <v>3932</v>
      </c>
      <c r="D94" s="80" t="s">
        <v>11</v>
      </c>
      <c r="E94" s="80" t="s">
        <v>3933</v>
      </c>
      <c r="F94" s="9">
        <v>75.32</v>
      </c>
      <c r="G94" s="9" t="s">
        <v>13</v>
      </c>
      <c r="H94" s="9"/>
      <c r="J94" s="1"/>
    </row>
    <row r="95" customHeight="1" spans="1:10">
      <c r="A95" s="5">
        <v>92</v>
      </c>
      <c r="B95" s="5" t="s">
        <v>2715</v>
      </c>
      <c r="C95" s="80" t="s">
        <v>3934</v>
      </c>
      <c r="D95" s="80" t="s">
        <v>27</v>
      </c>
      <c r="E95" s="80" t="s">
        <v>3935</v>
      </c>
      <c r="F95" s="9">
        <v>74.6</v>
      </c>
      <c r="G95" s="9" t="s">
        <v>13</v>
      </c>
      <c r="H95" s="9"/>
      <c r="J95" s="1"/>
    </row>
    <row r="96" customHeight="1" spans="1:10">
      <c r="A96" s="5">
        <v>93</v>
      </c>
      <c r="B96" s="5" t="s">
        <v>2715</v>
      </c>
      <c r="C96" s="80" t="s">
        <v>3936</v>
      </c>
      <c r="D96" s="80" t="s">
        <v>11</v>
      </c>
      <c r="E96" s="80" t="s">
        <v>3937</v>
      </c>
      <c r="F96" s="9">
        <v>74.32</v>
      </c>
      <c r="G96" s="9" t="s">
        <v>13</v>
      </c>
      <c r="H96" s="9"/>
      <c r="J96" s="1"/>
    </row>
    <row r="97" customHeight="1" spans="1:10">
      <c r="A97" s="5">
        <v>94</v>
      </c>
      <c r="B97" s="5" t="s">
        <v>2715</v>
      </c>
      <c r="C97" s="80" t="s">
        <v>3938</v>
      </c>
      <c r="D97" s="80" t="s">
        <v>11</v>
      </c>
      <c r="E97" s="80" t="s">
        <v>3939</v>
      </c>
      <c r="F97" s="9">
        <v>73.16</v>
      </c>
      <c r="G97" s="9" t="s">
        <v>13</v>
      </c>
      <c r="H97" s="9"/>
      <c r="J97" s="1"/>
    </row>
    <row r="98" customHeight="1" spans="1:10">
      <c r="A98" s="5">
        <v>95</v>
      </c>
      <c r="B98" s="5" t="s">
        <v>2715</v>
      </c>
      <c r="C98" s="80" t="s">
        <v>3940</v>
      </c>
      <c r="D98" s="80" t="s">
        <v>27</v>
      </c>
      <c r="E98" s="80" t="s">
        <v>3941</v>
      </c>
      <c r="F98" s="9">
        <v>72.12</v>
      </c>
      <c r="G98" s="9" t="s">
        <v>13</v>
      </c>
      <c r="H98" s="9"/>
      <c r="J98" s="1"/>
    </row>
    <row r="99" customHeight="1" spans="1:10">
      <c r="A99" s="5">
        <v>96</v>
      </c>
      <c r="B99" s="5" t="s">
        <v>2715</v>
      </c>
      <c r="C99" s="80" t="s">
        <v>3942</v>
      </c>
      <c r="D99" s="80" t="s">
        <v>11</v>
      </c>
      <c r="E99" s="80" t="s">
        <v>3943</v>
      </c>
      <c r="F99" s="9">
        <v>71.8</v>
      </c>
      <c r="G99" s="9" t="s">
        <v>13</v>
      </c>
      <c r="H99" s="9"/>
      <c r="J99" s="1"/>
    </row>
    <row r="100" customHeight="1" spans="1:10">
      <c r="A100" s="5">
        <v>97</v>
      </c>
      <c r="B100" s="5" t="s">
        <v>2715</v>
      </c>
      <c r="C100" s="80" t="s">
        <v>3944</v>
      </c>
      <c r="D100" s="80" t="s">
        <v>11</v>
      </c>
      <c r="E100" s="80" t="s">
        <v>3945</v>
      </c>
      <c r="F100" s="9">
        <v>70.32</v>
      </c>
      <c r="G100" s="9"/>
      <c r="H100" s="9"/>
      <c r="J100" s="1"/>
    </row>
    <row r="101" customHeight="1" spans="1:10">
      <c r="A101" s="5">
        <v>98</v>
      </c>
      <c r="B101" s="5" t="s">
        <v>2715</v>
      </c>
      <c r="C101" s="80" t="s">
        <v>3946</v>
      </c>
      <c r="D101" s="80" t="s">
        <v>11</v>
      </c>
      <c r="E101" s="80" t="s">
        <v>3947</v>
      </c>
      <c r="F101" s="9">
        <v>69.6</v>
      </c>
      <c r="G101" s="9"/>
      <c r="H101" s="9"/>
      <c r="J101" s="1"/>
    </row>
    <row r="102" customHeight="1" spans="1:10">
      <c r="A102" s="5">
        <v>99</v>
      </c>
      <c r="B102" s="5" t="s">
        <v>2715</v>
      </c>
      <c r="C102" s="80" t="s">
        <v>3948</v>
      </c>
      <c r="D102" s="80" t="s">
        <v>27</v>
      </c>
      <c r="E102" s="80" t="s">
        <v>3949</v>
      </c>
      <c r="F102" s="9">
        <v>69.36</v>
      </c>
      <c r="G102" s="9"/>
      <c r="H102" s="9"/>
      <c r="J102" s="1"/>
    </row>
    <row r="103" customHeight="1" spans="1:10">
      <c r="A103" s="5">
        <v>100</v>
      </c>
      <c r="B103" s="5" t="s">
        <v>2715</v>
      </c>
      <c r="C103" s="80" t="s">
        <v>3950</v>
      </c>
      <c r="D103" s="80" t="s">
        <v>27</v>
      </c>
      <c r="E103" s="80" t="s">
        <v>3951</v>
      </c>
      <c r="F103" s="9">
        <v>68.48</v>
      </c>
      <c r="G103" s="9"/>
      <c r="H103" s="9"/>
      <c r="J103" s="1"/>
    </row>
    <row r="104" customHeight="1" spans="1:10">
      <c r="A104" s="5">
        <v>101</v>
      </c>
      <c r="B104" s="5" t="s">
        <v>2715</v>
      </c>
      <c r="C104" s="80" t="s">
        <v>3952</v>
      </c>
      <c r="D104" s="80" t="s">
        <v>27</v>
      </c>
      <c r="E104" s="80" t="s">
        <v>3953</v>
      </c>
      <c r="F104" s="9">
        <v>65.92</v>
      </c>
      <c r="G104" s="9"/>
      <c r="H104" s="9"/>
      <c r="J104" s="1"/>
    </row>
    <row r="105" customHeight="1" spans="1:10">
      <c r="A105" s="5">
        <v>102</v>
      </c>
      <c r="B105" s="5" t="s">
        <v>2715</v>
      </c>
      <c r="C105" s="80" t="s">
        <v>3954</v>
      </c>
      <c r="D105" s="80" t="s">
        <v>27</v>
      </c>
      <c r="E105" s="80" t="s">
        <v>3955</v>
      </c>
      <c r="F105" s="9">
        <v>65.76</v>
      </c>
      <c r="G105" s="9"/>
      <c r="H105" s="9"/>
      <c r="J105" s="1"/>
    </row>
    <row r="106" customHeight="1" spans="1:10">
      <c r="A106" s="5">
        <v>103</v>
      </c>
      <c r="B106" s="5" t="s">
        <v>2715</v>
      </c>
      <c r="C106" s="80" t="s">
        <v>3956</v>
      </c>
      <c r="D106" s="80" t="s">
        <v>27</v>
      </c>
      <c r="E106" s="80" t="s">
        <v>3957</v>
      </c>
      <c r="F106" s="9">
        <v>65.4</v>
      </c>
      <c r="G106" s="9"/>
      <c r="H106" s="9"/>
      <c r="J106" s="1"/>
    </row>
    <row r="107" customHeight="1" spans="1:10">
      <c r="A107" s="5">
        <v>104</v>
      </c>
      <c r="B107" s="5" t="s">
        <v>2715</v>
      </c>
      <c r="C107" s="80" t="s">
        <v>3958</v>
      </c>
      <c r="D107" s="80" t="s">
        <v>11</v>
      </c>
      <c r="E107" s="80" t="s">
        <v>3959</v>
      </c>
      <c r="F107" s="9">
        <v>63.2</v>
      </c>
      <c r="G107" s="9"/>
      <c r="H107" s="9"/>
      <c r="J107" s="1"/>
    </row>
    <row r="108" customHeight="1" spans="1:10">
      <c r="A108" s="5">
        <v>105</v>
      </c>
      <c r="B108" s="5" t="s">
        <v>2715</v>
      </c>
      <c r="C108" s="80" t="s">
        <v>3960</v>
      </c>
      <c r="D108" s="80" t="s">
        <v>27</v>
      </c>
      <c r="E108" s="80" t="s">
        <v>3961</v>
      </c>
      <c r="F108" s="9">
        <v>62.32</v>
      </c>
      <c r="G108" s="9"/>
      <c r="H108" s="9"/>
      <c r="J108" s="1"/>
    </row>
    <row r="109" customHeight="1" spans="1:10">
      <c r="A109" s="5">
        <v>106</v>
      </c>
      <c r="B109" s="5" t="s">
        <v>2715</v>
      </c>
      <c r="C109" s="80" t="s">
        <v>3962</v>
      </c>
      <c r="D109" s="80" t="s">
        <v>11</v>
      </c>
      <c r="E109" s="80" t="s">
        <v>3963</v>
      </c>
      <c r="F109" s="9"/>
      <c r="G109" s="9" t="s">
        <v>13</v>
      </c>
      <c r="H109" s="9" t="s">
        <v>289</v>
      </c>
      <c r="J109" s="1"/>
    </row>
    <row r="110" customHeight="1" spans="1:10">
      <c r="A110" s="5">
        <v>107</v>
      </c>
      <c r="B110" s="5" t="s">
        <v>2715</v>
      </c>
      <c r="C110" s="80" t="s">
        <v>3964</v>
      </c>
      <c r="D110" s="80" t="s">
        <v>27</v>
      </c>
      <c r="E110" s="80" t="s">
        <v>3965</v>
      </c>
      <c r="F110" s="9"/>
      <c r="G110" s="9"/>
      <c r="H110" s="9" t="s">
        <v>296</v>
      </c>
      <c r="J110" s="1"/>
    </row>
    <row r="111" customHeight="1" spans="1:10">
      <c r="A111" s="5">
        <v>108</v>
      </c>
      <c r="B111" s="5" t="s">
        <v>2715</v>
      </c>
      <c r="C111" s="80" t="s">
        <v>2363</v>
      </c>
      <c r="D111" s="80" t="s">
        <v>11</v>
      </c>
      <c r="E111" s="80" t="s">
        <v>3966</v>
      </c>
      <c r="F111" s="9"/>
      <c r="G111" s="9"/>
      <c r="H111" s="9" t="s">
        <v>296</v>
      </c>
      <c r="J111" s="1"/>
    </row>
    <row r="112" customHeight="1" spans="1:10">
      <c r="A112" s="5">
        <v>109</v>
      </c>
      <c r="B112" s="5" t="s">
        <v>3967</v>
      </c>
      <c r="C112" s="80" t="s">
        <v>3968</v>
      </c>
      <c r="D112" s="80" t="s">
        <v>27</v>
      </c>
      <c r="E112" s="80" t="s">
        <v>3969</v>
      </c>
      <c r="F112" s="9">
        <v>72</v>
      </c>
      <c r="G112" s="9" t="s">
        <v>13</v>
      </c>
      <c r="H112" s="9"/>
      <c r="J112" s="1"/>
    </row>
    <row r="113" customHeight="1" spans="1:10">
      <c r="A113" s="5">
        <v>110</v>
      </c>
      <c r="B113" s="5" t="s">
        <v>3967</v>
      </c>
      <c r="C113" s="80" t="s">
        <v>3970</v>
      </c>
      <c r="D113" s="80" t="s">
        <v>27</v>
      </c>
      <c r="E113" s="80" t="s">
        <v>3971</v>
      </c>
      <c r="F113" s="9">
        <v>72</v>
      </c>
      <c r="G113" s="9" t="s">
        <v>13</v>
      </c>
      <c r="H113" s="9"/>
      <c r="J113" s="1"/>
    </row>
    <row r="114" customHeight="1" spans="1:10">
      <c r="A114" s="5">
        <v>111</v>
      </c>
      <c r="B114" s="5" t="s">
        <v>3967</v>
      </c>
      <c r="C114" s="80" t="s">
        <v>3972</v>
      </c>
      <c r="D114" s="80" t="s">
        <v>27</v>
      </c>
      <c r="E114" s="80" t="s">
        <v>3973</v>
      </c>
      <c r="F114" s="9"/>
      <c r="G114" s="9"/>
      <c r="H114" s="9" t="s">
        <v>296</v>
      </c>
      <c r="J114" s="1"/>
    </row>
    <row r="115" customHeight="1" spans="1:14">
      <c r="A115" s="5">
        <v>112</v>
      </c>
      <c r="B115" s="5" t="s">
        <v>2726</v>
      </c>
      <c r="C115" s="7" t="s">
        <v>3974</v>
      </c>
      <c r="D115" s="7" t="s">
        <v>11</v>
      </c>
      <c r="E115" s="7" t="s">
        <v>3975</v>
      </c>
      <c r="F115" s="9">
        <v>90.08</v>
      </c>
      <c r="G115" s="9" t="s">
        <v>13</v>
      </c>
      <c r="H115" s="9"/>
      <c r="I115" s="14"/>
      <c r="J115" s="1"/>
      <c r="K115" s="15"/>
      <c r="L115" s="88"/>
      <c r="M115" s="88"/>
      <c r="N115" s="88"/>
    </row>
    <row r="116" customHeight="1" spans="1:14">
      <c r="A116" s="5">
        <v>113</v>
      </c>
      <c r="B116" s="5" t="s">
        <v>2726</v>
      </c>
      <c r="C116" s="7" t="s">
        <v>3976</v>
      </c>
      <c r="D116" s="7" t="s">
        <v>27</v>
      </c>
      <c r="E116" s="7" t="s">
        <v>3977</v>
      </c>
      <c r="F116" s="9">
        <v>78.96</v>
      </c>
      <c r="G116" s="9" t="s">
        <v>13</v>
      </c>
      <c r="H116" s="9"/>
      <c r="I116" s="14"/>
      <c r="J116" s="1"/>
      <c r="K116" s="15"/>
      <c r="L116" s="88"/>
      <c r="M116" s="88"/>
      <c r="N116" s="88"/>
    </row>
    <row r="117" customHeight="1" spans="1:14">
      <c r="A117" s="5">
        <v>114</v>
      </c>
      <c r="B117" s="5" t="s">
        <v>2726</v>
      </c>
      <c r="C117" s="7" t="s">
        <v>3978</v>
      </c>
      <c r="D117" s="7" t="s">
        <v>11</v>
      </c>
      <c r="E117" s="5" t="s">
        <v>3979</v>
      </c>
      <c r="F117" s="9">
        <v>78.52</v>
      </c>
      <c r="G117" s="9" t="s">
        <v>13</v>
      </c>
      <c r="H117" s="9"/>
      <c r="I117" s="14"/>
      <c r="J117" s="1"/>
      <c r="K117" s="15"/>
      <c r="L117" s="88"/>
      <c r="M117" s="88"/>
      <c r="N117" s="88"/>
    </row>
    <row r="118" customHeight="1" spans="1:14">
      <c r="A118" s="5">
        <v>115</v>
      </c>
      <c r="B118" s="5" t="s">
        <v>2726</v>
      </c>
      <c r="C118" s="7" t="s">
        <v>3980</v>
      </c>
      <c r="D118" s="7" t="s">
        <v>11</v>
      </c>
      <c r="E118" s="7" t="s">
        <v>3981</v>
      </c>
      <c r="F118" s="9">
        <v>78.48</v>
      </c>
      <c r="G118" s="9" t="s">
        <v>13</v>
      </c>
      <c r="H118" s="9"/>
      <c r="I118" s="14"/>
      <c r="J118" s="1"/>
      <c r="K118" s="15"/>
      <c r="L118" s="88"/>
      <c r="M118" s="88"/>
      <c r="N118" s="88"/>
    </row>
    <row r="119" customHeight="1" spans="1:14">
      <c r="A119" s="5">
        <v>116</v>
      </c>
      <c r="B119" s="5" t="s">
        <v>2726</v>
      </c>
      <c r="C119" s="7" t="s">
        <v>3982</v>
      </c>
      <c r="D119" s="7" t="s">
        <v>27</v>
      </c>
      <c r="E119" s="7" t="s">
        <v>3983</v>
      </c>
      <c r="F119" s="9">
        <v>77.92</v>
      </c>
      <c r="G119" s="9" t="s">
        <v>13</v>
      </c>
      <c r="H119" s="9"/>
      <c r="I119" s="14"/>
      <c r="J119" s="1"/>
      <c r="K119" s="15"/>
      <c r="L119" s="88"/>
      <c r="M119" s="88"/>
      <c r="N119" s="88"/>
    </row>
    <row r="120" customHeight="1" spans="1:14">
      <c r="A120" s="5">
        <v>117</v>
      </c>
      <c r="B120" s="5" t="s">
        <v>2726</v>
      </c>
      <c r="C120" s="7" t="s">
        <v>463</v>
      </c>
      <c r="D120" s="7" t="s">
        <v>11</v>
      </c>
      <c r="E120" s="7" t="s">
        <v>3477</v>
      </c>
      <c r="F120" s="9">
        <v>76.52</v>
      </c>
      <c r="G120" s="9" t="s">
        <v>13</v>
      </c>
      <c r="H120" s="9"/>
      <c r="I120" s="14"/>
      <c r="J120" s="1"/>
      <c r="K120" s="13"/>
      <c r="L120" s="88"/>
      <c r="M120" s="88"/>
      <c r="N120" s="88"/>
    </row>
    <row r="121" customHeight="1" spans="1:14">
      <c r="A121" s="5">
        <v>118</v>
      </c>
      <c r="B121" s="5" t="s">
        <v>2726</v>
      </c>
      <c r="C121" s="7" t="s">
        <v>3984</v>
      </c>
      <c r="D121" s="7" t="s">
        <v>11</v>
      </c>
      <c r="E121" s="7" t="s">
        <v>3985</v>
      </c>
      <c r="F121" s="9">
        <v>75</v>
      </c>
      <c r="G121" s="9" t="s">
        <v>13</v>
      </c>
      <c r="H121" s="9"/>
      <c r="I121" s="14"/>
      <c r="J121" s="1"/>
      <c r="K121" s="13"/>
      <c r="L121" s="88"/>
      <c r="M121" s="88"/>
      <c r="N121" s="88"/>
    </row>
    <row r="122" customHeight="1" spans="1:14">
      <c r="A122" s="5">
        <v>119</v>
      </c>
      <c r="B122" s="5" t="s">
        <v>2726</v>
      </c>
      <c r="C122" s="7" t="s">
        <v>3986</v>
      </c>
      <c r="D122" s="7" t="s">
        <v>27</v>
      </c>
      <c r="E122" s="7" t="s">
        <v>3987</v>
      </c>
      <c r="F122" s="9">
        <v>72.64</v>
      </c>
      <c r="G122" s="9" t="s">
        <v>13</v>
      </c>
      <c r="H122" s="9"/>
      <c r="I122" s="14"/>
      <c r="J122" s="1"/>
      <c r="K122" s="15"/>
      <c r="L122" s="88"/>
      <c r="M122" s="88"/>
      <c r="N122" s="88"/>
    </row>
    <row r="123" customHeight="1" spans="1:14">
      <c r="A123" s="5">
        <v>120</v>
      </c>
      <c r="B123" s="5" t="s">
        <v>2726</v>
      </c>
      <c r="C123" s="7" t="s">
        <v>3988</v>
      </c>
      <c r="D123" s="7" t="s">
        <v>11</v>
      </c>
      <c r="E123" s="7" t="s">
        <v>3989</v>
      </c>
      <c r="F123" s="9">
        <v>71.32</v>
      </c>
      <c r="G123" s="9" t="s">
        <v>13</v>
      </c>
      <c r="H123" s="9"/>
      <c r="I123" s="14"/>
      <c r="J123" s="1"/>
      <c r="K123" s="13"/>
      <c r="L123" s="88"/>
      <c r="M123" s="88"/>
      <c r="N123" s="88"/>
    </row>
    <row r="124" customHeight="1" spans="1:14">
      <c r="A124" s="5">
        <v>121</v>
      </c>
      <c r="B124" s="5" t="s">
        <v>2726</v>
      </c>
      <c r="C124" s="7" t="s">
        <v>3990</v>
      </c>
      <c r="D124" s="7" t="s">
        <v>11</v>
      </c>
      <c r="E124" s="7" t="s">
        <v>3991</v>
      </c>
      <c r="F124" s="9">
        <v>68.8</v>
      </c>
      <c r="G124" s="9"/>
      <c r="H124" s="9"/>
      <c r="I124" s="14"/>
      <c r="J124" s="1"/>
      <c r="K124" s="15"/>
      <c r="L124" s="88"/>
      <c r="M124" s="88"/>
      <c r="N124" s="88"/>
    </row>
    <row r="125" customHeight="1" spans="1:14">
      <c r="A125" s="5">
        <v>122</v>
      </c>
      <c r="B125" s="5" t="s">
        <v>2726</v>
      </c>
      <c r="C125" s="7" t="s">
        <v>3992</v>
      </c>
      <c r="D125" s="7" t="s">
        <v>11</v>
      </c>
      <c r="E125" s="5" t="s">
        <v>3993</v>
      </c>
      <c r="F125" s="9">
        <v>68</v>
      </c>
      <c r="G125" s="9"/>
      <c r="H125" s="9"/>
      <c r="I125" s="14"/>
      <c r="J125" s="1"/>
      <c r="K125" s="15"/>
      <c r="L125" s="88"/>
      <c r="M125" s="88"/>
      <c r="N125" s="88"/>
    </row>
    <row r="126" customHeight="1" spans="1:14">
      <c r="A126" s="5">
        <v>123</v>
      </c>
      <c r="B126" s="5" t="s">
        <v>2726</v>
      </c>
      <c r="C126" s="7" t="s">
        <v>3994</v>
      </c>
      <c r="D126" s="7" t="s">
        <v>11</v>
      </c>
      <c r="E126" s="5" t="s">
        <v>3995</v>
      </c>
      <c r="F126" s="9">
        <v>65.72</v>
      </c>
      <c r="G126" s="9"/>
      <c r="H126" s="9"/>
      <c r="I126" s="14"/>
      <c r="J126" s="1"/>
      <c r="K126" s="15"/>
      <c r="L126" s="88"/>
      <c r="M126" s="88"/>
      <c r="N126" s="88"/>
    </row>
    <row r="127" customHeight="1" spans="1:14">
      <c r="A127" s="5">
        <v>124</v>
      </c>
      <c r="B127" s="5" t="s">
        <v>2726</v>
      </c>
      <c r="C127" s="7" t="s">
        <v>3996</v>
      </c>
      <c r="D127" s="7" t="s">
        <v>11</v>
      </c>
      <c r="E127" s="7" t="s">
        <v>3997</v>
      </c>
      <c r="F127" s="9">
        <v>65.12</v>
      </c>
      <c r="G127" s="9"/>
      <c r="H127" s="9"/>
      <c r="I127" s="14"/>
      <c r="J127" s="1"/>
      <c r="K127" s="15"/>
      <c r="L127" s="88"/>
      <c r="M127" s="88"/>
      <c r="N127" s="88"/>
    </row>
    <row r="128" customHeight="1" spans="1:14">
      <c r="A128" s="5">
        <v>125</v>
      </c>
      <c r="B128" s="5" t="s">
        <v>2726</v>
      </c>
      <c r="C128" s="7" t="s">
        <v>3998</v>
      </c>
      <c r="D128" s="7" t="s">
        <v>11</v>
      </c>
      <c r="E128" s="7" t="s">
        <v>2251</v>
      </c>
      <c r="F128" s="9">
        <v>63.92</v>
      </c>
      <c r="G128" s="9"/>
      <c r="H128" s="9"/>
      <c r="I128" s="14"/>
      <c r="J128" s="1"/>
      <c r="K128" s="15"/>
      <c r="L128" s="88"/>
      <c r="M128" s="88"/>
      <c r="N128" s="88"/>
    </row>
    <row r="129" customHeight="1" spans="1:14">
      <c r="A129" s="5">
        <v>126</v>
      </c>
      <c r="B129" s="5" t="s">
        <v>2726</v>
      </c>
      <c r="C129" s="7" t="s">
        <v>3156</v>
      </c>
      <c r="D129" s="7" t="s">
        <v>11</v>
      </c>
      <c r="E129" s="7" t="s">
        <v>3999</v>
      </c>
      <c r="F129" s="9">
        <v>62.44</v>
      </c>
      <c r="G129" s="9"/>
      <c r="H129" s="9"/>
      <c r="I129" s="14"/>
      <c r="J129" s="1"/>
      <c r="K129" s="13"/>
      <c r="L129" s="88"/>
      <c r="M129" s="88"/>
      <c r="N129" s="88"/>
    </row>
    <row r="130" customHeight="1" spans="1:14">
      <c r="A130" s="5">
        <v>127</v>
      </c>
      <c r="B130" s="5" t="s">
        <v>2726</v>
      </c>
      <c r="C130" s="7" t="s">
        <v>4000</v>
      </c>
      <c r="D130" s="7" t="s">
        <v>11</v>
      </c>
      <c r="E130" s="7" t="s">
        <v>4001</v>
      </c>
      <c r="F130" s="9">
        <v>60.6</v>
      </c>
      <c r="G130" s="9"/>
      <c r="H130" s="9"/>
      <c r="I130" s="14"/>
      <c r="J130" s="1"/>
      <c r="K130" s="15"/>
      <c r="L130" s="88"/>
      <c r="M130" s="88"/>
      <c r="N130" s="88"/>
    </row>
    <row r="131" customHeight="1" spans="1:14">
      <c r="A131" s="5">
        <v>128</v>
      </c>
      <c r="B131" s="5" t="s">
        <v>2726</v>
      </c>
      <c r="C131" s="7" t="s">
        <v>4002</v>
      </c>
      <c r="D131" s="7" t="s">
        <v>11</v>
      </c>
      <c r="E131" s="5" t="s">
        <v>4003</v>
      </c>
      <c r="F131" s="9">
        <v>60.2</v>
      </c>
      <c r="G131" s="9"/>
      <c r="H131" s="9"/>
      <c r="I131" s="14"/>
      <c r="J131" s="1"/>
      <c r="K131" s="15"/>
      <c r="L131" s="88"/>
      <c r="M131" s="88"/>
      <c r="N131" s="88"/>
    </row>
    <row r="132" customHeight="1" spans="1:10">
      <c r="A132" s="5">
        <v>129</v>
      </c>
      <c r="B132" s="5" t="s">
        <v>2726</v>
      </c>
      <c r="C132" s="7" t="s">
        <v>4004</v>
      </c>
      <c r="D132" s="7" t="s">
        <v>27</v>
      </c>
      <c r="E132" s="7" t="s">
        <v>4005</v>
      </c>
      <c r="F132" s="9"/>
      <c r="G132" s="9" t="s">
        <v>13</v>
      </c>
      <c r="H132" s="9" t="s">
        <v>289</v>
      </c>
      <c r="J132" s="1"/>
    </row>
    <row r="133" customHeight="1" spans="1:18">
      <c r="A133" s="5">
        <v>130</v>
      </c>
      <c r="B133" s="7" t="s">
        <v>2738</v>
      </c>
      <c r="C133" s="80" t="s">
        <v>2481</v>
      </c>
      <c r="D133" s="80" t="s">
        <v>11</v>
      </c>
      <c r="E133" s="80" t="s">
        <v>4006</v>
      </c>
      <c r="F133" s="9">
        <v>85.12</v>
      </c>
      <c r="G133" s="9" t="s">
        <v>13</v>
      </c>
      <c r="H133" s="9"/>
      <c r="J133" s="1"/>
      <c r="K133" s="83"/>
      <c r="L133" s="83"/>
      <c r="M133" s="84"/>
      <c r="N133" s="88"/>
      <c r="O133" s="88"/>
      <c r="P133" s="88"/>
      <c r="Q133" s="88"/>
      <c r="R133" s="88"/>
    </row>
    <row r="134" customHeight="1" spans="1:18">
      <c r="A134" s="5">
        <v>131</v>
      </c>
      <c r="B134" s="7" t="s">
        <v>2738</v>
      </c>
      <c r="C134" s="80" t="s">
        <v>4007</v>
      </c>
      <c r="D134" s="80" t="s">
        <v>11</v>
      </c>
      <c r="E134" s="80" t="s">
        <v>4008</v>
      </c>
      <c r="F134" s="9">
        <v>78.46</v>
      </c>
      <c r="G134" s="9" t="s">
        <v>13</v>
      </c>
      <c r="H134" s="9"/>
      <c r="J134" s="1"/>
      <c r="K134" s="83"/>
      <c r="L134" s="83"/>
      <c r="M134" s="84"/>
      <c r="N134" s="88"/>
      <c r="O134" s="88"/>
      <c r="P134" s="88"/>
      <c r="Q134" s="88"/>
      <c r="R134" s="88"/>
    </row>
    <row r="135" customHeight="1" spans="1:18">
      <c r="A135" s="5">
        <v>132</v>
      </c>
      <c r="B135" s="7" t="s">
        <v>2738</v>
      </c>
      <c r="C135" s="80" t="s">
        <v>4009</v>
      </c>
      <c r="D135" s="80" t="s">
        <v>11</v>
      </c>
      <c r="E135" s="80" t="s">
        <v>4010</v>
      </c>
      <c r="F135" s="9">
        <v>76.04</v>
      </c>
      <c r="G135" s="9" t="s">
        <v>13</v>
      </c>
      <c r="H135" s="9"/>
      <c r="J135" s="1"/>
      <c r="K135" s="83"/>
      <c r="L135" s="83"/>
      <c r="M135" s="84"/>
      <c r="N135" s="88"/>
      <c r="O135" s="88"/>
      <c r="P135" s="88"/>
      <c r="Q135" s="88"/>
      <c r="R135" s="88"/>
    </row>
    <row r="136" customHeight="1" spans="1:18">
      <c r="A136" s="5">
        <v>133</v>
      </c>
      <c r="B136" s="7" t="s">
        <v>2738</v>
      </c>
      <c r="C136" s="80" t="s">
        <v>4011</v>
      </c>
      <c r="D136" s="80" t="s">
        <v>11</v>
      </c>
      <c r="E136" s="80" t="s">
        <v>4012</v>
      </c>
      <c r="F136" s="9">
        <v>74.44</v>
      </c>
      <c r="G136" s="9" t="s">
        <v>13</v>
      </c>
      <c r="H136" s="9"/>
      <c r="J136" s="1"/>
      <c r="K136" s="83"/>
      <c r="L136" s="83"/>
      <c r="M136" s="84"/>
      <c r="N136" s="88"/>
      <c r="O136" s="88"/>
      <c r="P136" s="88"/>
      <c r="Q136" s="88"/>
      <c r="R136" s="88"/>
    </row>
    <row r="137" customHeight="1" spans="1:18">
      <c r="A137" s="5">
        <v>134</v>
      </c>
      <c r="B137" s="7" t="s">
        <v>2738</v>
      </c>
      <c r="C137" s="80" t="s">
        <v>4013</v>
      </c>
      <c r="D137" s="80" t="s">
        <v>11</v>
      </c>
      <c r="E137" s="80" t="s">
        <v>4014</v>
      </c>
      <c r="F137" s="9">
        <v>72.88</v>
      </c>
      <c r="G137" s="9" t="s">
        <v>13</v>
      </c>
      <c r="H137" s="9"/>
      <c r="J137" s="1"/>
      <c r="K137" s="83"/>
      <c r="L137" s="83"/>
      <c r="M137" s="84"/>
      <c r="N137" s="88"/>
      <c r="O137" s="88"/>
      <c r="P137" s="88"/>
      <c r="Q137" s="88"/>
      <c r="R137" s="88"/>
    </row>
    <row r="138" customHeight="1" spans="1:18">
      <c r="A138" s="5">
        <v>135</v>
      </c>
      <c r="B138" s="7" t="s">
        <v>2738</v>
      </c>
      <c r="C138" s="80" t="s">
        <v>4015</v>
      </c>
      <c r="D138" s="80" t="s">
        <v>11</v>
      </c>
      <c r="E138" s="80" t="s">
        <v>4016</v>
      </c>
      <c r="F138" s="9">
        <v>71.48</v>
      </c>
      <c r="G138" s="9" t="s">
        <v>13</v>
      </c>
      <c r="H138" s="9"/>
      <c r="J138" s="1"/>
      <c r="K138" s="83"/>
      <c r="L138" s="83"/>
      <c r="M138" s="84"/>
      <c r="N138" s="88"/>
      <c r="O138" s="88"/>
      <c r="P138" s="88"/>
      <c r="Q138" s="88"/>
      <c r="R138" s="88"/>
    </row>
    <row r="139" customHeight="1" spans="1:16">
      <c r="A139" s="5">
        <v>136</v>
      </c>
      <c r="B139" s="7" t="s">
        <v>2738</v>
      </c>
      <c r="C139" s="77" t="s">
        <v>4017</v>
      </c>
      <c r="D139" s="77" t="s">
        <v>11</v>
      </c>
      <c r="E139" s="77" t="s">
        <v>4018</v>
      </c>
      <c r="F139" s="9">
        <v>66.88</v>
      </c>
      <c r="G139" s="9"/>
      <c r="H139" s="9"/>
      <c r="J139" s="1"/>
      <c r="K139" s="83"/>
      <c r="L139" s="83"/>
      <c r="M139" s="84"/>
      <c r="N139" s="88"/>
      <c r="O139" s="88"/>
      <c r="P139" s="88"/>
    </row>
    <row r="140" customHeight="1" spans="1:16">
      <c r="A140" s="5">
        <v>137</v>
      </c>
      <c r="B140" s="7" t="s">
        <v>2738</v>
      </c>
      <c r="C140" s="80" t="s">
        <v>4019</v>
      </c>
      <c r="D140" s="80" t="s">
        <v>11</v>
      </c>
      <c r="E140" s="80" t="s">
        <v>4020</v>
      </c>
      <c r="F140" s="9">
        <v>66.76</v>
      </c>
      <c r="G140" s="9"/>
      <c r="H140" s="9"/>
      <c r="J140" s="1"/>
      <c r="K140" s="83"/>
      <c r="L140" s="83"/>
      <c r="M140" s="84"/>
      <c r="N140" s="88"/>
      <c r="O140" s="88"/>
      <c r="P140" s="88"/>
    </row>
    <row r="141" customHeight="1" spans="1:16">
      <c r="A141" s="5">
        <v>138</v>
      </c>
      <c r="B141" s="7" t="s">
        <v>2738</v>
      </c>
      <c r="C141" s="80" t="s">
        <v>4021</v>
      </c>
      <c r="D141" s="80" t="s">
        <v>11</v>
      </c>
      <c r="E141" s="80" t="s">
        <v>4022</v>
      </c>
      <c r="F141" s="9">
        <v>65.76</v>
      </c>
      <c r="G141" s="9"/>
      <c r="H141" s="9"/>
      <c r="J141" s="1"/>
      <c r="K141" s="83"/>
      <c r="L141" s="83"/>
      <c r="M141" s="84"/>
      <c r="N141" s="88"/>
      <c r="O141" s="88"/>
      <c r="P141" s="88"/>
    </row>
    <row r="142" customHeight="1" spans="1:16">
      <c r="A142" s="5">
        <v>139</v>
      </c>
      <c r="B142" s="7" t="s">
        <v>2738</v>
      </c>
      <c r="C142" s="80" t="s">
        <v>4023</v>
      </c>
      <c r="D142" s="80" t="s">
        <v>11</v>
      </c>
      <c r="E142" s="80" t="s">
        <v>4024</v>
      </c>
      <c r="F142" s="9">
        <v>61.32</v>
      </c>
      <c r="G142" s="9"/>
      <c r="H142" s="9"/>
      <c r="J142" s="1"/>
      <c r="K142" s="83"/>
      <c r="L142" s="83"/>
      <c r="M142" s="84"/>
      <c r="N142" s="88"/>
      <c r="O142" s="88"/>
      <c r="P142" s="88"/>
    </row>
    <row r="143" customHeight="1" spans="1:16">
      <c r="A143" s="5">
        <v>140</v>
      </c>
      <c r="B143" s="7" t="s">
        <v>2738</v>
      </c>
      <c r="C143" s="80" t="s">
        <v>4025</v>
      </c>
      <c r="D143" s="80" t="s">
        <v>11</v>
      </c>
      <c r="E143" s="80" t="s">
        <v>4026</v>
      </c>
      <c r="F143" s="9">
        <v>59.36</v>
      </c>
      <c r="G143" s="9"/>
      <c r="H143" s="9"/>
      <c r="J143" s="1"/>
      <c r="K143" s="89"/>
      <c r="L143" s="89"/>
      <c r="M143" s="90"/>
      <c r="N143" s="88"/>
      <c r="O143" s="88"/>
      <c r="P143" s="88"/>
    </row>
    <row r="144" customHeight="1" spans="1:16">
      <c r="A144" s="5">
        <v>141</v>
      </c>
      <c r="B144" s="7" t="s">
        <v>2738</v>
      </c>
      <c r="C144" s="80" t="s">
        <v>4027</v>
      </c>
      <c r="D144" s="80" t="s">
        <v>11</v>
      </c>
      <c r="E144" s="80" t="s">
        <v>4028</v>
      </c>
      <c r="F144" s="9">
        <v>58.44</v>
      </c>
      <c r="G144" s="9"/>
      <c r="H144" s="9"/>
      <c r="J144" s="1"/>
      <c r="K144" s="83"/>
      <c r="L144" s="83"/>
      <c r="M144" s="84"/>
      <c r="N144" s="88"/>
      <c r="O144" s="88"/>
      <c r="P144" s="88"/>
    </row>
    <row r="145" customHeight="1" spans="1:15">
      <c r="A145" s="5">
        <v>142</v>
      </c>
      <c r="B145" s="7" t="s">
        <v>4029</v>
      </c>
      <c r="C145" s="80" t="s">
        <v>4030</v>
      </c>
      <c r="D145" s="80" t="s">
        <v>11</v>
      </c>
      <c r="E145" s="80" t="s">
        <v>84</v>
      </c>
      <c r="F145" s="9">
        <v>79.76</v>
      </c>
      <c r="G145" s="9" t="s">
        <v>13</v>
      </c>
      <c r="H145" s="9"/>
      <c r="I145" s="14"/>
      <c r="J145" s="1"/>
      <c r="K145" s="15"/>
      <c r="O145" s="15"/>
    </row>
    <row r="146" customHeight="1" spans="1:15">
      <c r="A146" s="5">
        <v>143</v>
      </c>
      <c r="B146" s="7" t="s">
        <v>4029</v>
      </c>
      <c r="C146" s="80" t="s">
        <v>4031</v>
      </c>
      <c r="D146" s="80" t="s">
        <v>11</v>
      </c>
      <c r="E146" s="80" t="s">
        <v>4032</v>
      </c>
      <c r="F146" s="9">
        <v>78.96</v>
      </c>
      <c r="G146" s="9" t="s">
        <v>13</v>
      </c>
      <c r="H146" s="9"/>
      <c r="I146" s="83"/>
      <c r="J146" s="1"/>
      <c r="K146" s="84"/>
      <c r="O146" s="84"/>
    </row>
    <row r="147" customHeight="1" spans="1:15">
      <c r="A147" s="5">
        <v>144</v>
      </c>
      <c r="B147" s="7" t="s">
        <v>4029</v>
      </c>
      <c r="C147" s="80" t="s">
        <v>4033</v>
      </c>
      <c r="D147" s="80" t="s">
        <v>11</v>
      </c>
      <c r="E147" s="80" t="s">
        <v>1924</v>
      </c>
      <c r="F147" s="9">
        <v>77.84</v>
      </c>
      <c r="G147" s="9" t="s">
        <v>13</v>
      </c>
      <c r="H147" s="9"/>
      <c r="I147" s="83"/>
      <c r="J147" s="1"/>
      <c r="K147" s="84"/>
      <c r="O147" s="84"/>
    </row>
    <row r="148" customHeight="1" spans="1:15">
      <c r="A148" s="5">
        <v>145</v>
      </c>
      <c r="B148" s="7" t="s">
        <v>4029</v>
      </c>
      <c r="C148" s="80" t="s">
        <v>4034</v>
      </c>
      <c r="D148" s="80" t="s">
        <v>11</v>
      </c>
      <c r="E148" s="80" t="s">
        <v>4035</v>
      </c>
      <c r="F148" s="9">
        <v>76.8</v>
      </c>
      <c r="G148" s="9" t="s">
        <v>13</v>
      </c>
      <c r="H148" s="9"/>
      <c r="I148" s="83"/>
      <c r="J148" s="1"/>
      <c r="K148" s="84"/>
      <c r="O148" s="84"/>
    </row>
    <row r="149" customHeight="1" spans="1:15">
      <c r="A149" s="5">
        <v>146</v>
      </c>
      <c r="B149" s="7" t="s">
        <v>4029</v>
      </c>
      <c r="C149" s="80" t="s">
        <v>4036</v>
      </c>
      <c r="D149" s="80" t="s">
        <v>11</v>
      </c>
      <c r="E149" s="80" t="s">
        <v>4037</v>
      </c>
      <c r="F149" s="9">
        <v>75.64</v>
      </c>
      <c r="G149" s="9" t="s">
        <v>13</v>
      </c>
      <c r="H149" s="9"/>
      <c r="I149" s="83"/>
      <c r="J149" s="1"/>
      <c r="K149" s="84"/>
      <c r="O149" s="84"/>
    </row>
    <row r="150" customHeight="1" spans="1:15">
      <c r="A150" s="5">
        <v>147</v>
      </c>
      <c r="B150" s="7" t="s">
        <v>4029</v>
      </c>
      <c r="C150" s="80" t="s">
        <v>4038</v>
      </c>
      <c r="D150" s="80" t="s">
        <v>11</v>
      </c>
      <c r="E150" s="80" t="s">
        <v>4039</v>
      </c>
      <c r="F150" s="9">
        <v>75.44</v>
      </c>
      <c r="G150" s="9" t="s">
        <v>13</v>
      </c>
      <c r="H150" s="9"/>
      <c r="I150" s="83"/>
      <c r="J150" s="1"/>
      <c r="K150" s="84"/>
      <c r="O150" s="84"/>
    </row>
    <row r="151" customHeight="1" spans="1:15">
      <c r="A151" s="5">
        <v>148</v>
      </c>
      <c r="B151" s="7" t="s">
        <v>4029</v>
      </c>
      <c r="C151" s="80" t="s">
        <v>4040</v>
      </c>
      <c r="D151" s="80" t="s">
        <v>11</v>
      </c>
      <c r="E151" s="80" t="s">
        <v>4041</v>
      </c>
      <c r="F151" s="9">
        <v>74.28</v>
      </c>
      <c r="G151" s="9"/>
      <c r="H151" s="9"/>
      <c r="I151" s="83"/>
      <c r="J151" s="1"/>
      <c r="K151" s="84"/>
      <c r="O151" s="84"/>
    </row>
    <row r="152" customHeight="1" spans="1:15">
      <c r="A152" s="5">
        <v>149</v>
      </c>
      <c r="B152" s="7" t="s">
        <v>4029</v>
      </c>
      <c r="C152" s="80" t="s">
        <v>4042</v>
      </c>
      <c r="D152" s="80" t="s">
        <v>11</v>
      </c>
      <c r="E152" s="80" t="s">
        <v>4043</v>
      </c>
      <c r="F152" s="9">
        <v>72.48</v>
      </c>
      <c r="G152" s="9"/>
      <c r="H152" s="9"/>
      <c r="I152" s="83"/>
      <c r="J152" s="1"/>
      <c r="K152" s="84"/>
      <c r="O152" s="84"/>
    </row>
    <row r="153" customHeight="1" spans="1:15">
      <c r="A153" s="5">
        <v>150</v>
      </c>
      <c r="B153" s="7" t="s">
        <v>4029</v>
      </c>
      <c r="C153" s="80" t="s">
        <v>4044</v>
      </c>
      <c r="D153" s="80" t="s">
        <v>11</v>
      </c>
      <c r="E153" s="80" t="s">
        <v>4045</v>
      </c>
      <c r="F153" s="9">
        <v>70.52</v>
      </c>
      <c r="G153" s="9"/>
      <c r="H153" s="9"/>
      <c r="I153" s="83"/>
      <c r="J153" s="1"/>
      <c r="K153" s="84"/>
      <c r="O153" s="84"/>
    </row>
    <row r="154" customHeight="1" spans="1:15">
      <c r="A154" s="5">
        <v>151</v>
      </c>
      <c r="B154" s="7" t="s">
        <v>4029</v>
      </c>
      <c r="C154" s="80" t="s">
        <v>4046</v>
      </c>
      <c r="D154" s="80" t="s">
        <v>11</v>
      </c>
      <c r="E154" s="80" t="s">
        <v>4047</v>
      </c>
      <c r="F154" s="9">
        <v>69.36</v>
      </c>
      <c r="G154" s="9"/>
      <c r="H154" s="9"/>
      <c r="I154" s="83"/>
      <c r="J154" s="1"/>
      <c r="K154" s="84"/>
      <c r="O154" s="84"/>
    </row>
    <row r="155" customHeight="1" spans="1:15">
      <c r="A155" s="5">
        <v>152</v>
      </c>
      <c r="B155" s="7" t="s">
        <v>4029</v>
      </c>
      <c r="C155" s="80" t="s">
        <v>4048</v>
      </c>
      <c r="D155" s="80" t="s">
        <v>11</v>
      </c>
      <c r="E155" s="80" t="s">
        <v>4049</v>
      </c>
      <c r="F155" s="9">
        <v>67.32</v>
      </c>
      <c r="G155" s="9"/>
      <c r="H155" s="9"/>
      <c r="I155" s="83"/>
      <c r="J155" s="1"/>
      <c r="K155" s="84"/>
      <c r="O155" s="84"/>
    </row>
    <row r="156" customHeight="1" spans="1:15">
      <c r="A156" s="5">
        <v>153</v>
      </c>
      <c r="B156" s="7" t="s">
        <v>4029</v>
      </c>
      <c r="C156" s="7" t="s">
        <v>4050</v>
      </c>
      <c r="D156" s="7" t="s">
        <v>27</v>
      </c>
      <c r="E156" s="7" t="s">
        <v>4051</v>
      </c>
      <c r="F156" s="9">
        <v>64.84</v>
      </c>
      <c r="G156" s="9"/>
      <c r="H156" s="9"/>
      <c r="I156" s="83"/>
      <c r="J156" s="1"/>
      <c r="K156" s="84"/>
      <c r="O156" s="84"/>
    </row>
    <row r="157" customHeight="1" spans="1:17">
      <c r="A157" s="5">
        <v>154</v>
      </c>
      <c r="B157" s="7" t="s">
        <v>2788</v>
      </c>
      <c r="C157" s="80" t="s">
        <v>4052</v>
      </c>
      <c r="D157" s="80" t="s">
        <v>27</v>
      </c>
      <c r="E157" s="80" t="s">
        <v>4053</v>
      </c>
      <c r="F157" s="9">
        <v>90.28</v>
      </c>
      <c r="G157" s="9" t="s">
        <v>13</v>
      </c>
      <c r="H157" s="9"/>
      <c r="J157" s="1"/>
      <c r="L157" s="83"/>
      <c r="M157" s="83"/>
      <c r="N157" s="84"/>
      <c r="O157" s="88"/>
      <c r="P157" s="88"/>
      <c r="Q157" s="88"/>
    </row>
    <row r="158" customHeight="1" spans="1:17">
      <c r="A158" s="5">
        <v>155</v>
      </c>
      <c r="B158" s="7" t="s">
        <v>2788</v>
      </c>
      <c r="C158" s="80" t="s">
        <v>4054</v>
      </c>
      <c r="D158" s="80" t="s">
        <v>11</v>
      </c>
      <c r="E158" s="80" t="s">
        <v>4055</v>
      </c>
      <c r="F158" s="9">
        <v>81.72</v>
      </c>
      <c r="G158" s="9" t="s">
        <v>13</v>
      </c>
      <c r="H158" s="9"/>
      <c r="J158" s="1"/>
      <c r="L158" s="83"/>
      <c r="M158" s="83"/>
      <c r="N158" s="84"/>
      <c r="O158" s="88"/>
      <c r="P158" s="88"/>
      <c r="Q158" s="88"/>
    </row>
    <row r="159" customHeight="1" spans="1:17">
      <c r="A159" s="5">
        <v>156</v>
      </c>
      <c r="B159" s="7" t="s">
        <v>2788</v>
      </c>
      <c r="C159" s="80" t="s">
        <v>4056</v>
      </c>
      <c r="D159" s="80" t="s">
        <v>11</v>
      </c>
      <c r="E159" s="80" t="s">
        <v>4057</v>
      </c>
      <c r="F159" s="9">
        <v>80.76</v>
      </c>
      <c r="G159" s="9" t="s">
        <v>13</v>
      </c>
      <c r="H159" s="9"/>
      <c r="J159" s="1"/>
      <c r="L159" s="83"/>
      <c r="M159" s="83"/>
      <c r="N159" s="84"/>
      <c r="O159" s="88"/>
      <c r="P159" s="88"/>
      <c r="Q159" s="88"/>
    </row>
    <row r="160" customHeight="1" spans="1:17">
      <c r="A160" s="5">
        <v>157</v>
      </c>
      <c r="B160" s="7" t="s">
        <v>2788</v>
      </c>
      <c r="C160" s="80" t="s">
        <v>4058</v>
      </c>
      <c r="D160" s="80" t="s">
        <v>11</v>
      </c>
      <c r="E160" s="80" t="s">
        <v>4059</v>
      </c>
      <c r="F160" s="9">
        <v>80.4</v>
      </c>
      <c r="G160" s="9" t="s">
        <v>13</v>
      </c>
      <c r="H160" s="9"/>
      <c r="J160" s="1"/>
      <c r="L160" s="83"/>
      <c r="M160" s="83"/>
      <c r="N160" s="84"/>
      <c r="O160" s="88"/>
      <c r="P160" s="88"/>
      <c r="Q160" s="88"/>
    </row>
    <row r="161" customHeight="1" spans="1:17">
      <c r="A161" s="5">
        <v>158</v>
      </c>
      <c r="B161" s="7" t="s">
        <v>2788</v>
      </c>
      <c r="C161" s="80" t="s">
        <v>4060</v>
      </c>
      <c r="D161" s="80" t="s">
        <v>11</v>
      </c>
      <c r="E161" s="80" t="s">
        <v>4061</v>
      </c>
      <c r="F161" s="9">
        <v>73.48</v>
      </c>
      <c r="G161" s="9" t="s">
        <v>13</v>
      </c>
      <c r="H161" s="9"/>
      <c r="J161" s="1"/>
      <c r="L161" s="83"/>
      <c r="M161" s="83"/>
      <c r="N161" s="84"/>
      <c r="O161" s="88"/>
      <c r="P161" s="88"/>
      <c r="Q161" s="88"/>
    </row>
    <row r="162" customHeight="1" spans="1:10">
      <c r="A162" s="5">
        <v>159</v>
      </c>
      <c r="B162" s="7" t="s">
        <v>2777</v>
      </c>
      <c r="C162" s="7" t="s">
        <v>4062</v>
      </c>
      <c r="D162" s="7" t="s">
        <v>11</v>
      </c>
      <c r="E162" s="7" t="s">
        <v>2371</v>
      </c>
      <c r="F162" s="9">
        <v>81.76</v>
      </c>
      <c r="G162" s="9" t="s">
        <v>13</v>
      </c>
      <c r="H162" s="9"/>
      <c r="J162" s="1"/>
    </row>
    <row r="163" customHeight="1" spans="1:10">
      <c r="A163" s="5">
        <v>160</v>
      </c>
      <c r="B163" s="7" t="s">
        <v>2777</v>
      </c>
      <c r="C163" s="7" t="s">
        <v>4063</v>
      </c>
      <c r="D163" s="7" t="s">
        <v>11</v>
      </c>
      <c r="E163" s="7" t="s">
        <v>4064</v>
      </c>
      <c r="F163" s="9">
        <v>80.04</v>
      </c>
      <c r="G163" s="9" t="s">
        <v>13</v>
      </c>
      <c r="H163" s="9"/>
      <c r="J163" s="1"/>
    </row>
    <row r="164" customHeight="1" spans="1:10">
      <c r="A164" s="5">
        <v>161</v>
      </c>
      <c r="B164" s="7" t="s">
        <v>2777</v>
      </c>
      <c r="C164" s="7" t="s">
        <v>4065</v>
      </c>
      <c r="D164" s="7" t="s">
        <v>11</v>
      </c>
      <c r="E164" s="7" t="s">
        <v>4066</v>
      </c>
      <c r="F164" s="9">
        <v>79.08</v>
      </c>
      <c r="G164" s="9" t="s">
        <v>13</v>
      </c>
      <c r="H164" s="9"/>
      <c r="J164" s="1"/>
    </row>
    <row r="165" customHeight="1" spans="1:10">
      <c r="A165" s="5">
        <v>162</v>
      </c>
      <c r="B165" s="7" t="s">
        <v>2777</v>
      </c>
      <c r="C165" s="7" t="s">
        <v>4067</v>
      </c>
      <c r="D165" s="7" t="s">
        <v>11</v>
      </c>
      <c r="E165" s="7" t="s">
        <v>4068</v>
      </c>
      <c r="F165" s="9">
        <v>77.8</v>
      </c>
      <c r="G165" s="9" t="s">
        <v>13</v>
      </c>
      <c r="H165" s="9"/>
      <c r="J165" s="1"/>
    </row>
    <row r="166" customHeight="1" spans="1:10">
      <c r="A166" s="5">
        <v>163</v>
      </c>
      <c r="B166" s="7" t="s">
        <v>2777</v>
      </c>
      <c r="C166" s="7" t="s">
        <v>1022</v>
      </c>
      <c r="D166" s="7" t="s">
        <v>11</v>
      </c>
      <c r="E166" s="7" t="s">
        <v>4069</v>
      </c>
      <c r="F166" s="9">
        <v>76.84</v>
      </c>
      <c r="G166" s="9" t="s">
        <v>13</v>
      </c>
      <c r="H166" s="9"/>
      <c r="J166" s="1"/>
    </row>
    <row r="167" customHeight="1" spans="1:10">
      <c r="A167" s="5">
        <v>164</v>
      </c>
      <c r="B167" s="7" t="s">
        <v>2777</v>
      </c>
      <c r="C167" s="7" t="s">
        <v>4070</v>
      </c>
      <c r="D167" s="7" t="s">
        <v>11</v>
      </c>
      <c r="E167" s="7" t="s">
        <v>4071</v>
      </c>
      <c r="F167" s="9">
        <v>76.36</v>
      </c>
      <c r="G167" s="9" t="s">
        <v>13</v>
      </c>
      <c r="H167" s="9"/>
      <c r="J167" s="1"/>
    </row>
    <row r="168" customHeight="1" spans="1:10">
      <c r="A168" s="5">
        <v>165</v>
      </c>
      <c r="B168" s="7" t="s">
        <v>2777</v>
      </c>
      <c r="C168" s="7" t="s">
        <v>4072</v>
      </c>
      <c r="D168" s="7" t="s">
        <v>11</v>
      </c>
      <c r="E168" s="7" t="s">
        <v>4073</v>
      </c>
      <c r="F168" s="9">
        <v>75.32</v>
      </c>
      <c r="G168" s="9"/>
      <c r="H168" s="9"/>
      <c r="J168" s="1"/>
    </row>
    <row r="169" customHeight="1" spans="1:10">
      <c r="A169" s="5">
        <v>166</v>
      </c>
      <c r="B169" s="7" t="s">
        <v>2777</v>
      </c>
      <c r="C169" s="7" t="s">
        <v>4074</v>
      </c>
      <c r="D169" s="7" t="s">
        <v>11</v>
      </c>
      <c r="E169" s="7" t="s">
        <v>4075</v>
      </c>
      <c r="F169" s="9">
        <v>73.72</v>
      </c>
      <c r="G169" s="9"/>
      <c r="H169" s="9"/>
      <c r="J169" s="1"/>
    </row>
    <row r="170" customHeight="1" spans="1:10">
      <c r="A170" s="5">
        <v>167</v>
      </c>
      <c r="B170" s="7" t="s">
        <v>2777</v>
      </c>
      <c r="C170" s="7" t="s">
        <v>4076</v>
      </c>
      <c r="D170" s="7" t="s">
        <v>11</v>
      </c>
      <c r="E170" s="7" t="s">
        <v>4077</v>
      </c>
      <c r="F170" s="9">
        <v>72.44</v>
      </c>
      <c r="G170" s="9"/>
      <c r="H170" s="9"/>
      <c r="J170" s="1"/>
    </row>
    <row r="171" customHeight="1" spans="1:10">
      <c r="A171" s="5">
        <v>168</v>
      </c>
      <c r="B171" s="7" t="s">
        <v>2777</v>
      </c>
      <c r="C171" s="7" t="s">
        <v>4078</v>
      </c>
      <c r="D171" s="7" t="s">
        <v>11</v>
      </c>
      <c r="E171" s="7" t="s">
        <v>4079</v>
      </c>
      <c r="F171" s="9">
        <v>70.8</v>
      </c>
      <c r="G171" s="9"/>
      <c r="H171" s="9"/>
      <c r="J171" s="1"/>
    </row>
    <row r="172" customHeight="1" spans="1:10">
      <c r="A172" s="5">
        <v>169</v>
      </c>
      <c r="B172" s="7" t="s">
        <v>2777</v>
      </c>
      <c r="C172" s="7" t="s">
        <v>4080</v>
      </c>
      <c r="D172" s="7" t="s">
        <v>11</v>
      </c>
      <c r="E172" s="7" t="s">
        <v>4081</v>
      </c>
      <c r="F172" s="9">
        <v>68.92</v>
      </c>
      <c r="G172" s="9"/>
      <c r="H172" s="9"/>
      <c r="J172" s="1"/>
    </row>
    <row r="173" customHeight="1" spans="1:10">
      <c r="A173" s="5">
        <v>170</v>
      </c>
      <c r="B173" s="7" t="s">
        <v>2777</v>
      </c>
      <c r="C173" s="7" t="s">
        <v>4082</v>
      </c>
      <c r="D173" s="7" t="s">
        <v>11</v>
      </c>
      <c r="E173" s="7" t="s">
        <v>4083</v>
      </c>
      <c r="F173" s="9">
        <v>63.76</v>
      </c>
      <c r="G173" s="9"/>
      <c r="H173" s="9"/>
      <c r="J173" s="1"/>
    </row>
    <row r="174" customHeight="1" spans="1:8">
      <c r="A174" s="5">
        <v>171</v>
      </c>
      <c r="B174" s="7" t="s">
        <v>2764</v>
      </c>
      <c r="C174" s="7" t="s">
        <v>4084</v>
      </c>
      <c r="D174" s="7" t="s">
        <v>11</v>
      </c>
      <c r="E174" s="7" t="s">
        <v>4085</v>
      </c>
      <c r="F174" s="9">
        <v>73</v>
      </c>
      <c r="G174" s="9" t="s">
        <v>13</v>
      </c>
      <c r="H174" s="9"/>
    </row>
    <row r="175" customHeight="1" spans="1:8">
      <c r="A175" s="5">
        <v>172</v>
      </c>
      <c r="B175" s="7" t="s">
        <v>2764</v>
      </c>
      <c r="C175" s="7" t="s">
        <v>4086</v>
      </c>
      <c r="D175" s="7" t="s">
        <v>11</v>
      </c>
      <c r="E175" s="7" t="s">
        <v>4087</v>
      </c>
      <c r="F175" s="9">
        <v>69</v>
      </c>
      <c r="G175" s="9" t="s">
        <v>13</v>
      </c>
      <c r="H175" s="9"/>
    </row>
    <row r="176" customHeight="1" spans="1:8">
      <c r="A176" s="5">
        <v>173</v>
      </c>
      <c r="B176" s="7" t="s">
        <v>2764</v>
      </c>
      <c r="C176" s="7" t="s">
        <v>4088</v>
      </c>
      <c r="D176" s="7" t="s">
        <v>11</v>
      </c>
      <c r="E176" s="7" t="s">
        <v>4089</v>
      </c>
      <c r="F176" s="9">
        <v>69</v>
      </c>
      <c r="G176" s="9" t="s">
        <v>13</v>
      </c>
      <c r="H176" s="9"/>
    </row>
    <row r="177" customHeight="1" spans="1:8">
      <c r="A177" s="5">
        <v>174</v>
      </c>
      <c r="B177" s="7" t="s">
        <v>2764</v>
      </c>
      <c r="C177" s="7" t="s">
        <v>4090</v>
      </c>
      <c r="D177" s="7" t="s">
        <v>11</v>
      </c>
      <c r="E177" s="7" t="s">
        <v>4091</v>
      </c>
      <c r="F177" s="9">
        <v>64</v>
      </c>
      <c r="G177" s="9"/>
      <c r="H177" s="9"/>
    </row>
    <row r="178" customHeight="1" spans="1:8">
      <c r="A178" s="5">
        <v>175</v>
      </c>
      <c r="B178" s="7" t="s">
        <v>2764</v>
      </c>
      <c r="C178" s="7" t="s">
        <v>4092</v>
      </c>
      <c r="D178" s="7" t="s">
        <v>11</v>
      </c>
      <c r="E178" s="7" t="s">
        <v>3007</v>
      </c>
      <c r="F178" s="9">
        <v>62</v>
      </c>
      <c r="G178" s="9"/>
      <c r="H178" s="9"/>
    </row>
    <row r="179" customHeight="1" spans="1:8">
      <c r="A179" s="5">
        <v>176</v>
      </c>
      <c r="B179" s="7" t="s">
        <v>2764</v>
      </c>
      <c r="C179" s="7" t="s">
        <v>4093</v>
      </c>
      <c r="D179" s="7" t="s">
        <v>11</v>
      </c>
      <c r="E179" s="7" t="s">
        <v>1034</v>
      </c>
      <c r="F179" s="9">
        <v>55</v>
      </c>
      <c r="G179" s="9"/>
      <c r="H179" s="9"/>
    </row>
  </sheetData>
  <mergeCells count="1">
    <mergeCell ref="A1:H1"/>
  </mergeCells>
  <pageMargins left="0.75" right="0.75" top="1" bottom="1" header="0.5" footer="0.5"/>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4"/>
  <sheetViews>
    <sheetView topLeftCell="A103" workbookViewId="0">
      <selection activeCell="A113" sqref="A113"/>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4094</v>
      </c>
      <c r="B1" s="3"/>
      <c r="C1" s="3"/>
      <c r="D1" s="3"/>
      <c r="E1" s="3"/>
      <c r="F1" s="3"/>
      <c r="G1" s="3"/>
      <c r="H1" s="75"/>
    </row>
    <row r="2" ht="408" customHeight="1" spans="1:8">
      <c r="A2" s="3"/>
      <c r="B2" s="3"/>
      <c r="C2" s="3"/>
      <c r="D2" s="3"/>
      <c r="E2" s="3"/>
      <c r="F2" s="3"/>
      <c r="G2" s="3"/>
      <c r="H2" s="75"/>
    </row>
    <row r="3" customHeight="1" spans="1:8">
      <c r="A3" s="4" t="s">
        <v>1</v>
      </c>
      <c r="B3" s="4" t="s">
        <v>2</v>
      </c>
      <c r="C3" s="4" t="s">
        <v>3</v>
      </c>
      <c r="D3" s="4" t="s">
        <v>4</v>
      </c>
      <c r="E3" s="4" t="s">
        <v>5</v>
      </c>
      <c r="F3" s="4" t="s">
        <v>6</v>
      </c>
      <c r="G3" s="4" t="s">
        <v>7</v>
      </c>
      <c r="H3" s="4" t="s">
        <v>8</v>
      </c>
    </row>
    <row r="4" customHeight="1" spans="1:8">
      <c r="A4" s="9">
        <v>1</v>
      </c>
      <c r="B4" s="9" t="s">
        <v>2658</v>
      </c>
      <c r="C4" s="7" t="s">
        <v>4095</v>
      </c>
      <c r="D4" s="7" t="s">
        <v>11</v>
      </c>
      <c r="E4" s="7" t="s">
        <v>4096</v>
      </c>
      <c r="F4" s="11">
        <v>84.792</v>
      </c>
      <c r="G4" s="9" t="s">
        <v>13</v>
      </c>
      <c r="H4" s="9"/>
    </row>
    <row r="5" customHeight="1" spans="1:8">
      <c r="A5" s="9">
        <v>2</v>
      </c>
      <c r="B5" s="9" t="s">
        <v>2658</v>
      </c>
      <c r="C5" s="7" t="s">
        <v>4097</v>
      </c>
      <c r="D5" s="7" t="s">
        <v>11</v>
      </c>
      <c r="E5" s="7" t="s">
        <v>4098</v>
      </c>
      <c r="F5" s="11">
        <v>84.384</v>
      </c>
      <c r="G5" s="9" t="s">
        <v>13</v>
      </c>
      <c r="H5" s="9"/>
    </row>
    <row r="6" customHeight="1" spans="1:8">
      <c r="A6" s="9">
        <v>3</v>
      </c>
      <c r="B6" s="9" t="s">
        <v>2658</v>
      </c>
      <c r="C6" s="7" t="s">
        <v>4099</v>
      </c>
      <c r="D6" s="7" t="s">
        <v>11</v>
      </c>
      <c r="E6" s="7" t="s">
        <v>4100</v>
      </c>
      <c r="F6" s="11">
        <v>82.676</v>
      </c>
      <c r="G6" s="9" t="s">
        <v>13</v>
      </c>
      <c r="H6" s="9"/>
    </row>
    <row r="7" customHeight="1" spans="1:8">
      <c r="A7" s="9">
        <v>4</v>
      </c>
      <c r="B7" s="9" t="s">
        <v>2658</v>
      </c>
      <c r="C7" s="7" t="s">
        <v>4101</v>
      </c>
      <c r="D7" s="7" t="s">
        <v>11</v>
      </c>
      <c r="E7" s="7" t="s">
        <v>4102</v>
      </c>
      <c r="F7" s="11">
        <v>82.672</v>
      </c>
      <c r="G7" s="9" t="s">
        <v>13</v>
      </c>
      <c r="H7" s="9"/>
    </row>
    <row r="8" customHeight="1" spans="1:8">
      <c r="A8" s="9">
        <v>5</v>
      </c>
      <c r="B8" s="9" t="s">
        <v>2658</v>
      </c>
      <c r="C8" s="7" t="s">
        <v>4103</v>
      </c>
      <c r="D8" s="7" t="s">
        <v>11</v>
      </c>
      <c r="E8" s="7" t="s">
        <v>357</v>
      </c>
      <c r="F8" s="11">
        <v>82.28</v>
      </c>
      <c r="G8" s="9" t="s">
        <v>13</v>
      </c>
      <c r="H8" s="9"/>
    </row>
    <row r="9" customHeight="1" spans="1:8">
      <c r="A9" s="9">
        <v>6</v>
      </c>
      <c r="B9" s="9" t="s">
        <v>2658</v>
      </c>
      <c r="C9" s="7" t="s">
        <v>4104</v>
      </c>
      <c r="D9" s="7" t="s">
        <v>11</v>
      </c>
      <c r="E9" s="7" t="s">
        <v>4105</v>
      </c>
      <c r="F9" s="11">
        <v>82.136</v>
      </c>
      <c r="G9" s="9" t="s">
        <v>13</v>
      </c>
      <c r="H9" s="9"/>
    </row>
    <row r="10" customHeight="1" spans="1:8">
      <c r="A10" s="9">
        <v>7</v>
      </c>
      <c r="B10" s="9" t="s">
        <v>2658</v>
      </c>
      <c r="C10" s="7" t="s">
        <v>4106</v>
      </c>
      <c r="D10" s="7" t="s">
        <v>11</v>
      </c>
      <c r="E10" s="7" t="s">
        <v>4107</v>
      </c>
      <c r="F10" s="11">
        <v>81.752</v>
      </c>
      <c r="G10" s="9" t="s">
        <v>13</v>
      </c>
      <c r="H10" s="9"/>
    </row>
    <row r="11" customHeight="1" spans="1:8">
      <c r="A11" s="9">
        <v>8</v>
      </c>
      <c r="B11" s="9" t="s">
        <v>2658</v>
      </c>
      <c r="C11" s="7" t="s">
        <v>4108</v>
      </c>
      <c r="D11" s="7" t="s">
        <v>11</v>
      </c>
      <c r="E11" s="7" t="s">
        <v>4109</v>
      </c>
      <c r="F11" s="11">
        <v>81.216</v>
      </c>
      <c r="G11" s="9" t="s">
        <v>13</v>
      </c>
      <c r="H11" s="9"/>
    </row>
    <row r="12" customHeight="1" spans="1:8">
      <c r="A12" s="9">
        <v>9</v>
      </c>
      <c r="B12" s="9" t="s">
        <v>2658</v>
      </c>
      <c r="C12" s="7" t="s">
        <v>2084</v>
      </c>
      <c r="D12" s="7" t="s">
        <v>11</v>
      </c>
      <c r="E12" s="7" t="s">
        <v>4110</v>
      </c>
      <c r="F12" s="11">
        <v>79.796</v>
      </c>
      <c r="G12" s="9" t="s">
        <v>13</v>
      </c>
      <c r="H12" s="9"/>
    </row>
    <row r="13" customHeight="1" spans="1:8">
      <c r="A13" s="9">
        <v>10</v>
      </c>
      <c r="B13" s="9" t="s">
        <v>2658</v>
      </c>
      <c r="C13" s="7" t="s">
        <v>4111</v>
      </c>
      <c r="D13" s="7" t="s">
        <v>11</v>
      </c>
      <c r="E13" s="7" t="s">
        <v>4112</v>
      </c>
      <c r="F13" s="11">
        <v>78.8</v>
      </c>
      <c r="G13" s="9" t="s">
        <v>13</v>
      </c>
      <c r="H13" s="9"/>
    </row>
    <row r="14" customHeight="1" spans="1:8">
      <c r="A14" s="9">
        <v>11</v>
      </c>
      <c r="B14" s="9" t="s">
        <v>2658</v>
      </c>
      <c r="C14" s="7" t="s">
        <v>4113</v>
      </c>
      <c r="D14" s="7" t="s">
        <v>11</v>
      </c>
      <c r="E14" s="7" t="s">
        <v>4114</v>
      </c>
      <c r="F14" s="11">
        <v>78.66</v>
      </c>
      <c r="G14" s="9" t="s">
        <v>13</v>
      </c>
      <c r="H14" s="9"/>
    </row>
    <row r="15" customHeight="1" spans="1:8">
      <c r="A15" s="9">
        <v>12</v>
      </c>
      <c r="B15" s="9" t="s">
        <v>2658</v>
      </c>
      <c r="C15" s="7" t="s">
        <v>4115</v>
      </c>
      <c r="D15" s="7" t="s">
        <v>11</v>
      </c>
      <c r="E15" s="7" t="s">
        <v>4116</v>
      </c>
      <c r="F15" s="11">
        <v>78.48</v>
      </c>
      <c r="G15" s="9" t="s">
        <v>13</v>
      </c>
      <c r="H15" s="9"/>
    </row>
    <row r="16" customHeight="1" spans="1:8">
      <c r="A16" s="9">
        <v>13</v>
      </c>
      <c r="B16" s="9" t="s">
        <v>2658</v>
      </c>
      <c r="C16" s="7" t="s">
        <v>4117</v>
      </c>
      <c r="D16" s="7" t="s">
        <v>11</v>
      </c>
      <c r="E16" s="7" t="s">
        <v>4118</v>
      </c>
      <c r="F16" s="11">
        <v>78.256</v>
      </c>
      <c r="G16" s="11"/>
      <c r="H16" s="9"/>
    </row>
    <row r="17" customHeight="1" spans="1:8">
      <c r="A17" s="9">
        <v>14</v>
      </c>
      <c r="B17" s="9" t="s">
        <v>2658</v>
      </c>
      <c r="C17" s="7" t="s">
        <v>4119</v>
      </c>
      <c r="D17" s="7" t="s">
        <v>11</v>
      </c>
      <c r="E17" s="7" t="s">
        <v>4120</v>
      </c>
      <c r="F17" s="11">
        <v>77.972</v>
      </c>
      <c r="G17" s="11"/>
      <c r="H17" s="9"/>
    </row>
    <row r="18" customHeight="1" spans="1:8">
      <c r="A18" s="9">
        <v>15</v>
      </c>
      <c r="B18" s="9" t="s">
        <v>2658</v>
      </c>
      <c r="C18" s="7" t="s">
        <v>987</v>
      </c>
      <c r="D18" s="7" t="s">
        <v>11</v>
      </c>
      <c r="E18" s="7" t="s">
        <v>4121</v>
      </c>
      <c r="F18" s="11">
        <v>77.288</v>
      </c>
      <c r="G18" s="11"/>
      <c r="H18" s="9"/>
    </row>
    <row r="19" customHeight="1" spans="1:8">
      <c r="A19" s="9">
        <v>16</v>
      </c>
      <c r="B19" s="9" t="s">
        <v>2658</v>
      </c>
      <c r="C19" s="7" t="s">
        <v>4122</v>
      </c>
      <c r="D19" s="7" t="s">
        <v>11</v>
      </c>
      <c r="E19" s="7" t="s">
        <v>4123</v>
      </c>
      <c r="F19" s="11">
        <v>77.28</v>
      </c>
      <c r="G19" s="11"/>
      <c r="H19" s="9"/>
    </row>
    <row r="20" customHeight="1" spans="1:8">
      <c r="A20" s="9">
        <v>17</v>
      </c>
      <c r="B20" s="9" t="s">
        <v>2658</v>
      </c>
      <c r="C20" s="7" t="s">
        <v>4124</v>
      </c>
      <c r="D20" s="7" t="s">
        <v>11</v>
      </c>
      <c r="E20" s="7" t="s">
        <v>4125</v>
      </c>
      <c r="F20" s="11">
        <v>77.064</v>
      </c>
      <c r="G20" s="11"/>
      <c r="H20" s="9"/>
    </row>
    <row r="21" customHeight="1" spans="1:8">
      <c r="A21" s="9">
        <v>18</v>
      </c>
      <c r="B21" s="9" t="s">
        <v>2658</v>
      </c>
      <c r="C21" s="7" t="s">
        <v>4126</v>
      </c>
      <c r="D21" s="7" t="s">
        <v>11</v>
      </c>
      <c r="E21" s="7" t="s">
        <v>4127</v>
      </c>
      <c r="F21" s="11">
        <v>76.968</v>
      </c>
      <c r="G21" s="11"/>
      <c r="H21" s="9"/>
    </row>
    <row r="22" customHeight="1" spans="1:8">
      <c r="A22" s="9">
        <v>19</v>
      </c>
      <c r="B22" s="9" t="s">
        <v>2658</v>
      </c>
      <c r="C22" s="7" t="s">
        <v>4128</v>
      </c>
      <c r="D22" s="7" t="s">
        <v>11</v>
      </c>
      <c r="E22" s="7" t="s">
        <v>2083</v>
      </c>
      <c r="F22" s="11">
        <v>76.48</v>
      </c>
      <c r="G22" s="11"/>
      <c r="H22" s="9"/>
    </row>
    <row r="23" customHeight="1" spans="1:8">
      <c r="A23" s="9">
        <v>20</v>
      </c>
      <c r="B23" s="9" t="s">
        <v>2658</v>
      </c>
      <c r="C23" s="7" t="s">
        <v>4129</v>
      </c>
      <c r="D23" s="7" t="s">
        <v>11</v>
      </c>
      <c r="E23" s="7" t="s">
        <v>4130</v>
      </c>
      <c r="F23" s="11">
        <v>75.16</v>
      </c>
      <c r="G23" s="11"/>
      <c r="H23" s="9"/>
    </row>
    <row r="24" customHeight="1" spans="1:8">
      <c r="A24" s="9">
        <v>21</v>
      </c>
      <c r="B24" s="9" t="s">
        <v>2658</v>
      </c>
      <c r="C24" s="7" t="s">
        <v>4131</v>
      </c>
      <c r="D24" s="7" t="s">
        <v>11</v>
      </c>
      <c r="E24" s="7" t="s">
        <v>3468</v>
      </c>
      <c r="F24" s="11">
        <v>74.42</v>
      </c>
      <c r="G24" s="11"/>
      <c r="H24" s="9"/>
    </row>
    <row r="25" customHeight="1" spans="1:8">
      <c r="A25" s="9">
        <v>22</v>
      </c>
      <c r="B25" s="9" t="s">
        <v>2658</v>
      </c>
      <c r="C25" s="7" t="s">
        <v>4132</v>
      </c>
      <c r="D25" s="7" t="s">
        <v>11</v>
      </c>
      <c r="E25" s="7" t="s">
        <v>4133</v>
      </c>
      <c r="F25" s="11">
        <v>72.852</v>
      </c>
      <c r="G25" s="11"/>
      <c r="H25" s="9"/>
    </row>
    <row r="26" customHeight="1" spans="1:8">
      <c r="A26" s="9">
        <v>23</v>
      </c>
      <c r="B26" s="9" t="s">
        <v>2658</v>
      </c>
      <c r="C26" s="7" t="s">
        <v>4134</v>
      </c>
      <c r="D26" s="7" t="s">
        <v>11</v>
      </c>
      <c r="E26" s="7" t="s">
        <v>216</v>
      </c>
      <c r="F26" s="11">
        <v>72.364</v>
      </c>
      <c r="G26" s="11"/>
      <c r="H26" s="9"/>
    </row>
    <row r="27" customHeight="1" spans="1:8">
      <c r="A27" s="9">
        <v>24</v>
      </c>
      <c r="B27" s="9" t="s">
        <v>2658</v>
      </c>
      <c r="C27" s="7" t="s">
        <v>4135</v>
      </c>
      <c r="D27" s="7" t="s">
        <v>27</v>
      </c>
      <c r="E27" s="7" t="s">
        <v>4136</v>
      </c>
      <c r="F27" s="11">
        <v>71.156</v>
      </c>
      <c r="G27" s="11"/>
      <c r="H27" s="9"/>
    </row>
    <row r="28" customHeight="1" spans="1:8">
      <c r="A28" s="9">
        <v>25</v>
      </c>
      <c r="B28" s="9" t="s">
        <v>2658</v>
      </c>
      <c r="C28" s="7" t="s">
        <v>4137</v>
      </c>
      <c r="D28" s="7" t="s">
        <v>11</v>
      </c>
      <c r="E28" s="7" t="s">
        <v>1251</v>
      </c>
      <c r="F28" s="11">
        <v>69.836</v>
      </c>
      <c r="G28" s="11"/>
      <c r="H28" s="9"/>
    </row>
    <row r="29" customHeight="1" spans="1:8">
      <c r="A29" s="9">
        <v>26</v>
      </c>
      <c r="B29" s="9" t="s">
        <v>2658</v>
      </c>
      <c r="C29" s="7" t="s">
        <v>4138</v>
      </c>
      <c r="D29" s="7" t="s">
        <v>11</v>
      </c>
      <c r="E29" s="7" t="s">
        <v>4139</v>
      </c>
      <c r="F29" s="11"/>
      <c r="G29" s="11" t="s">
        <v>13</v>
      </c>
      <c r="H29" s="9" t="s">
        <v>289</v>
      </c>
    </row>
    <row r="30" customHeight="1" spans="1:8">
      <c r="A30" s="9">
        <v>27</v>
      </c>
      <c r="B30" s="9" t="s">
        <v>2683</v>
      </c>
      <c r="C30" s="7" t="s">
        <v>4140</v>
      </c>
      <c r="D30" s="7" t="s">
        <v>11</v>
      </c>
      <c r="E30" s="7" t="s">
        <v>2664</v>
      </c>
      <c r="F30" s="11">
        <v>82.456</v>
      </c>
      <c r="G30" s="9" t="s">
        <v>13</v>
      </c>
      <c r="H30" s="9"/>
    </row>
    <row r="31" customHeight="1" spans="1:8">
      <c r="A31" s="9">
        <v>28</v>
      </c>
      <c r="B31" s="9" t="s">
        <v>2683</v>
      </c>
      <c r="C31" s="7" t="s">
        <v>4141</v>
      </c>
      <c r="D31" s="7" t="s">
        <v>11</v>
      </c>
      <c r="E31" s="7" t="s">
        <v>4142</v>
      </c>
      <c r="F31" s="11">
        <v>80.528</v>
      </c>
      <c r="G31" s="9" t="s">
        <v>13</v>
      </c>
      <c r="H31" s="9"/>
    </row>
    <row r="32" customHeight="1" spans="1:8">
      <c r="A32" s="9">
        <v>29</v>
      </c>
      <c r="B32" s="9" t="s">
        <v>2683</v>
      </c>
      <c r="C32" s="7" t="s">
        <v>4143</v>
      </c>
      <c r="D32" s="7" t="s">
        <v>11</v>
      </c>
      <c r="E32" s="7" t="s">
        <v>4144</v>
      </c>
      <c r="F32" s="11">
        <v>76.796</v>
      </c>
      <c r="G32" s="9" t="s">
        <v>13</v>
      </c>
      <c r="H32" s="9"/>
    </row>
    <row r="33" customHeight="1" spans="1:8">
      <c r="A33" s="9">
        <v>30</v>
      </c>
      <c r="B33" s="9" t="s">
        <v>2683</v>
      </c>
      <c r="C33" s="7" t="s">
        <v>4145</v>
      </c>
      <c r="D33" s="7" t="s">
        <v>11</v>
      </c>
      <c r="E33" s="7" t="s">
        <v>4146</v>
      </c>
      <c r="F33" s="11">
        <v>73.38</v>
      </c>
      <c r="G33" s="9" t="s">
        <v>13</v>
      </c>
      <c r="H33" s="9"/>
    </row>
    <row r="34" customHeight="1" spans="1:8">
      <c r="A34" s="9">
        <v>31</v>
      </c>
      <c r="B34" s="9" t="s">
        <v>2683</v>
      </c>
      <c r="C34" s="7" t="s">
        <v>4147</v>
      </c>
      <c r="D34" s="7" t="s">
        <v>11</v>
      </c>
      <c r="E34" s="7" t="s">
        <v>4148</v>
      </c>
      <c r="F34" s="11">
        <v>73.176</v>
      </c>
      <c r="G34" s="9" t="s">
        <v>13</v>
      </c>
      <c r="H34" s="9"/>
    </row>
    <row r="35" customHeight="1" spans="1:8">
      <c r="A35" s="9">
        <v>32</v>
      </c>
      <c r="B35" s="9" t="s">
        <v>2683</v>
      </c>
      <c r="C35" s="7" t="s">
        <v>4149</v>
      </c>
      <c r="D35" s="7" t="s">
        <v>11</v>
      </c>
      <c r="E35" s="7" t="s">
        <v>4150</v>
      </c>
      <c r="F35" s="11">
        <v>67.704</v>
      </c>
      <c r="G35" s="9" t="s">
        <v>13</v>
      </c>
      <c r="H35" s="9"/>
    </row>
    <row r="36" customHeight="1" spans="1:8">
      <c r="A36" s="9">
        <v>33</v>
      </c>
      <c r="B36" s="9" t="s">
        <v>2683</v>
      </c>
      <c r="C36" s="7" t="s">
        <v>4151</v>
      </c>
      <c r="D36" s="7" t="s">
        <v>11</v>
      </c>
      <c r="E36" s="7" t="s">
        <v>4152</v>
      </c>
      <c r="F36" s="11">
        <v>66.328</v>
      </c>
      <c r="G36" s="11"/>
      <c r="H36" s="9"/>
    </row>
    <row r="37" customHeight="1" spans="1:8">
      <c r="A37" s="9">
        <v>34</v>
      </c>
      <c r="B37" s="9" t="s">
        <v>2683</v>
      </c>
      <c r="C37" s="7" t="s">
        <v>4153</v>
      </c>
      <c r="D37" s="7" t="s">
        <v>11</v>
      </c>
      <c r="E37" s="7" t="s">
        <v>4154</v>
      </c>
      <c r="F37" s="11">
        <v>65.152</v>
      </c>
      <c r="G37" s="11"/>
      <c r="H37" s="9"/>
    </row>
    <row r="38" customHeight="1" spans="1:8">
      <c r="A38" s="9">
        <v>35</v>
      </c>
      <c r="B38" s="9" t="s">
        <v>2683</v>
      </c>
      <c r="C38" s="7" t="s">
        <v>4155</v>
      </c>
      <c r="D38" s="7" t="s">
        <v>11</v>
      </c>
      <c r="E38" s="7" t="s">
        <v>4156</v>
      </c>
      <c r="F38" s="11">
        <v>64.616</v>
      </c>
      <c r="G38" s="11"/>
      <c r="H38" s="9"/>
    </row>
    <row r="39" customHeight="1" spans="1:8">
      <c r="A39" s="9">
        <v>36</v>
      </c>
      <c r="B39" s="9" t="s">
        <v>2683</v>
      </c>
      <c r="C39" s="7" t="s">
        <v>4157</v>
      </c>
      <c r="D39" s="7" t="s">
        <v>11</v>
      </c>
      <c r="E39" s="7" t="s">
        <v>4158</v>
      </c>
      <c r="F39" s="11">
        <v>58.928</v>
      </c>
      <c r="G39" s="11"/>
      <c r="H39" s="9"/>
    </row>
    <row r="40" customHeight="1" spans="1:8">
      <c r="A40" s="9">
        <v>37</v>
      </c>
      <c r="B40" s="9" t="s">
        <v>2683</v>
      </c>
      <c r="C40" s="7" t="s">
        <v>4159</v>
      </c>
      <c r="D40" s="7" t="s">
        <v>11</v>
      </c>
      <c r="E40" s="7" t="s">
        <v>4160</v>
      </c>
      <c r="F40" s="11"/>
      <c r="G40" s="11" t="s">
        <v>13</v>
      </c>
      <c r="H40" s="9" t="s">
        <v>289</v>
      </c>
    </row>
    <row r="41" customHeight="1" spans="1:8">
      <c r="A41" s="9">
        <v>38</v>
      </c>
      <c r="B41" s="9" t="s">
        <v>2683</v>
      </c>
      <c r="C41" s="7" t="s">
        <v>4161</v>
      </c>
      <c r="D41" s="7" t="s">
        <v>11</v>
      </c>
      <c r="E41" s="7" t="s">
        <v>4162</v>
      </c>
      <c r="F41" s="11"/>
      <c r="G41" s="11"/>
      <c r="H41" s="9" t="s">
        <v>296</v>
      </c>
    </row>
    <row r="42" customHeight="1" spans="1:8">
      <c r="A42" s="9">
        <v>39</v>
      </c>
      <c r="B42" s="9" t="s">
        <v>2704</v>
      </c>
      <c r="C42" s="7" t="s">
        <v>4163</v>
      </c>
      <c r="D42" s="7" t="s">
        <v>11</v>
      </c>
      <c r="E42" s="7" t="s">
        <v>4164</v>
      </c>
      <c r="F42" s="11">
        <v>85.32</v>
      </c>
      <c r="G42" s="9" t="s">
        <v>13</v>
      </c>
      <c r="H42" s="9"/>
    </row>
    <row r="43" customHeight="1" spans="1:8">
      <c r="A43" s="9">
        <v>40</v>
      </c>
      <c r="B43" s="9" t="s">
        <v>2704</v>
      </c>
      <c r="C43" s="7" t="s">
        <v>4165</v>
      </c>
      <c r="D43" s="7" t="s">
        <v>11</v>
      </c>
      <c r="E43" s="7" t="s">
        <v>4166</v>
      </c>
      <c r="F43" s="11">
        <v>77.52</v>
      </c>
      <c r="G43" s="9" t="s">
        <v>13</v>
      </c>
      <c r="H43" s="9"/>
    </row>
    <row r="44" customHeight="1" spans="1:8">
      <c r="A44" s="9">
        <v>41</v>
      </c>
      <c r="B44" s="9" t="s">
        <v>2704</v>
      </c>
      <c r="C44" s="7" t="s">
        <v>4167</v>
      </c>
      <c r="D44" s="7" t="s">
        <v>11</v>
      </c>
      <c r="E44" s="7" t="s">
        <v>4168</v>
      </c>
      <c r="F44" s="11">
        <v>74.82</v>
      </c>
      <c r="G44" s="9" t="s">
        <v>13</v>
      </c>
      <c r="H44" s="9"/>
    </row>
    <row r="45" customHeight="1" spans="1:8">
      <c r="A45" s="9">
        <v>42</v>
      </c>
      <c r="B45" s="9" t="s">
        <v>2704</v>
      </c>
      <c r="C45" s="7" t="s">
        <v>4169</v>
      </c>
      <c r="D45" s="7" t="s">
        <v>11</v>
      </c>
      <c r="E45" s="7" t="s">
        <v>4170</v>
      </c>
      <c r="F45" s="11">
        <v>73.84</v>
      </c>
      <c r="G45" s="11"/>
      <c r="H45" s="9"/>
    </row>
    <row r="46" customHeight="1" spans="1:8">
      <c r="A46" s="9">
        <v>43</v>
      </c>
      <c r="B46" s="9" t="s">
        <v>2704</v>
      </c>
      <c r="C46" s="7" t="s">
        <v>913</v>
      </c>
      <c r="D46" s="7" t="s">
        <v>11</v>
      </c>
      <c r="E46" s="7" t="s">
        <v>4171</v>
      </c>
      <c r="F46" s="11">
        <v>72.68</v>
      </c>
      <c r="G46" s="11"/>
      <c r="H46" s="9"/>
    </row>
    <row r="47" customHeight="1" spans="1:8">
      <c r="A47" s="9">
        <v>44</v>
      </c>
      <c r="B47" s="9" t="s">
        <v>2704</v>
      </c>
      <c r="C47" s="7" t="s">
        <v>3566</v>
      </c>
      <c r="D47" s="7" t="s">
        <v>11</v>
      </c>
      <c r="E47" s="7" t="s">
        <v>4172</v>
      </c>
      <c r="F47" s="11"/>
      <c r="G47" s="11"/>
      <c r="H47" s="9" t="s">
        <v>296</v>
      </c>
    </row>
    <row r="48" customHeight="1" spans="1:8">
      <c r="A48" s="9">
        <v>45</v>
      </c>
      <c r="B48" s="9" t="s">
        <v>2715</v>
      </c>
      <c r="C48" s="7" t="s">
        <v>4173</v>
      </c>
      <c r="D48" s="7" t="s">
        <v>27</v>
      </c>
      <c r="E48" s="7" t="s">
        <v>4174</v>
      </c>
      <c r="F48" s="11">
        <v>82.996</v>
      </c>
      <c r="G48" s="9" t="s">
        <v>13</v>
      </c>
      <c r="H48" s="9"/>
    </row>
    <row r="49" customHeight="1" spans="1:8">
      <c r="A49" s="9">
        <v>46</v>
      </c>
      <c r="B49" s="9" t="s">
        <v>2715</v>
      </c>
      <c r="C49" s="7" t="s">
        <v>3507</v>
      </c>
      <c r="D49" s="7" t="s">
        <v>11</v>
      </c>
      <c r="E49" s="7" t="s">
        <v>4175</v>
      </c>
      <c r="F49" s="11">
        <v>81.148</v>
      </c>
      <c r="G49" s="9" t="s">
        <v>13</v>
      </c>
      <c r="H49" s="9"/>
    </row>
    <row r="50" customHeight="1" spans="1:8">
      <c r="A50" s="9">
        <v>47</v>
      </c>
      <c r="B50" s="9" t="s">
        <v>2715</v>
      </c>
      <c r="C50" s="7" t="s">
        <v>4176</v>
      </c>
      <c r="D50" s="7" t="s">
        <v>27</v>
      </c>
      <c r="E50" s="7" t="s">
        <v>4177</v>
      </c>
      <c r="F50" s="11">
        <v>80.364</v>
      </c>
      <c r="G50" s="9" t="s">
        <v>13</v>
      </c>
      <c r="H50" s="9"/>
    </row>
    <row r="51" customHeight="1" spans="1:8">
      <c r="A51" s="9">
        <v>48</v>
      </c>
      <c r="B51" s="9" t="s">
        <v>2715</v>
      </c>
      <c r="C51" s="7" t="s">
        <v>4178</v>
      </c>
      <c r="D51" s="7" t="s">
        <v>11</v>
      </c>
      <c r="E51" s="7" t="s">
        <v>4179</v>
      </c>
      <c r="F51" s="11">
        <v>79.868</v>
      </c>
      <c r="G51" s="9" t="s">
        <v>13</v>
      </c>
      <c r="H51" s="9"/>
    </row>
    <row r="52" customHeight="1" spans="1:8">
      <c r="A52" s="9">
        <v>49</v>
      </c>
      <c r="B52" s="9" t="s">
        <v>2715</v>
      </c>
      <c r="C52" s="7" t="s">
        <v>4180</v>
      </c>
      <c r="D52" s="7" t="s">
        <v>11</v>
      </c>
      <c r="E52" s="7" t="s">
        <v>4181</v>
      </c>
      <c r="F52" s="11">
        <v>79.532</v>
      </c>
      <c r="G52" s="9" t="s">
        <v>13</v>
      </c>
      <c r="H52" s="9"/>
    </row>
    <row r="53" customHeight="1" spans="1:8">
      <c r="A53" s="9">
        <v>50</v>
      </c>
      <c r="B53" s="9" t="s">
        <v>2715</v>
      </c>
      <c r="C53" s="7" t="s">
        <v>4182</v>
      </c>
      <c r="D53" s="7" t="s">
        <v>11</v>
      </c>
      <c r="E53" s="7" t="s">
        <v>4183</v>
      </c>
      <c r="F53" s="11">
        <v>75.072</v>
      </c>
      <c r="G53" s="9" t="s">
        <v>13</v>
      </c>
      <c r="H53" s="9"/>
    </row>
    <row r="54" customHeight="1" spans="1:8">
      <c r="A54" s="9">
        <v>51</v>
      </c>
      <c r="B54" s="9" t="s">
        <v>2715</v>
      </c>
      <c r="C54" s="7" t="s">
        <v>4184</v>
      </c>
      <c r="D54" s="7" t="s">
        <v>27</v>
      </c>
      <c r="E54" s="7" t="s">
        <v>4185</v>
      </c>
      <c r="F54" s="11">
        <v>73.288</v>
      </c>
      <c r="G54" s="11"/>
      <c r="H54" s="9"/>
    </row>
    <row r="55" customHeight="1" spans="1:8">
      <c r="A55" s="9">
        <v>52</v>
      </c>
      <c r="B55" s="9" t="s">
        <v>2715</v>
      </c>
      <c r="C55" s="7" t="s">
        <v>4186</v>
      </c>
      <c r="D55" s="7" t="s">
        <v>27</v>
      </c>
      <c r="E55" s="7" t="s">
        <v>4187</v>
      </c>
      <c r="F55" s="11">
        <v>70.22</v>
      </c>
      <c r="G55" s="11"/>
      <c r="H55" s="9"/>
    </row>
    <row r="56" customHeight="1" spans="1:8">
      <c r="A56" s="9">
        <v>53</v>
      </c>
      <c r="B56" s="9" t="s">
        <v>2715</v>
      </c>
      <c r="C56" s="7" t="s">
        <v>4188</v>
      </c>
      <c r="D56" s="7" t="s">
        <v>27</v>
      </c>
      <c r="E56" s="7" t="s">
        <v>4189</v>
      </c>
      <c r="F56" s="11">
        <v>68.452</v>
      </c>
      <c r="G56" s="11"/>
      <c r="H56" s="9"/>
    </row>
    <row r="57" customHeight="1" spans="1:8">
      <c r="A57" s="9">
        <v>54</v>
      </c>
      <c r="B57" s="9" t="s">
        <v>2715</v>
      </c>
      <c r="C57" s="7" t="s">
        <v>4190</v>
      </c>
      <c r="D57" s="7" t="s">
        <v>11</v>
      </c>
      <c r="E57" s="7" t="s">
        <v>4191</v>
      </c>
      <c r="F57" s="11">
        <v>66.424</v>
      </c>
      <c r="G57" s="11"/>
      <c r="H57" s="9"/>
    </row>
    <row r="58" customHeight="1" spans="1:8">
      <c r="A58" s="9">
        <v>55</v>
      </c>
      <c r="B58" s="9" t="s">
        <v>2715</v>
      </c>
      <c r="C58" s="7" t="s">
        <v>4192</v>
      </c>
      <c r="D58" s="7" t="s">
        <v>11</v>
      </c>
      <c r="E58" s="7" t="s">
        <v>4193</v>
      </c>
      <c r="F58" s="11">
        <v>62.26</v>
      </c>
      <c r="G58" s="11"/>
      <c r="H58" s="9"/>
    </row>
    <row r="59" customHeight="1" spans="1:8">
      <c r="A59" s="9">
        <v>56</v>
      </c>
      <c r="B59" s="9" t="s">
        <v>2715</v>
      </c>
      <c r="C59" s="7" t="s">
        <v>4194</v>
      </c>
      <c r="D59" s="7" t="s">
        <v>11</v>
      </c>
      <c r="E59" s="7" t="s">
        <v>4195</v>
      </c>
      <c r="F59" s="11"/>
      <c r="G59" s="11"/>
      <c r="H59" s="9" t="s">
        <v>296</v>
      </c>
    </row>
    <row r="60" customHeight="1" spans="1:8">
      <c r="A60" s="9">
        <v>57</v>
      </c>
      <c r="B60" s="9" t="s">
        <v>2726</v>
      </c>
      <c r="C60" s="9" t="s">
        <v>4196</v>
      </c>
      <c r="D60" s="7" t="s">
        <v>11</v>
      </c>
      <c r="E60" s="7" t="s">
        <v>4197</v>
      </c>
      <c r="F60" s="11">
        <v>83.312</v>
      </c>
      <c r="G60" s="7" t="s">
        <v>13</v>
      </c>
      <c r="H60" s="7"/>
    </row>
    <row r="61" customHeight="1" spans="1:8">
      <c r="A61" s="9">
        <v>58</v>
      </c>
      <c r="B61" s="9" t="s">
        <v>2726</v>
      </c>
      <c r="C61" s="9" t="s">
        <v>4198</v>
      </c>
      <c r="D61" s="7" t="s">
        <v>11</v>
      </c>
      <c r="E61" s="7" t="s">
        <v>4199</v>
      </c>
      <c r="F61" s="11">
        <v>78.048</v>
      </c>
      <c r="G61" s="7" t="s">
        <v>13</v>
      </c>
      <c r="H61" s="7"/>
    </row>
    <row r="62" customHeight="1" spans="1:8">
      <c r="A62" s="9">
        <v>59</v>
      </c>
      <c r="B62" s="9" t="s">
        <v>2726</v>
      </c>
      <c r="C62" s="9" t="s">
        <v>4200</v>
      </c>
      <c r="D62" s="7" t="s">
        <v>11</v>
      </c>
      <c r="E62" s="7" t="s">
        <v>4201</v>
      </c>
      <c r="F62" s="11">
        <v>67.776</v>
      </c>
      <c r="G62" s="7" t="s">
        <v>13</v>
      </c>
      <c r="H62" s="7"/>
    </row>
    <row r="63" customHeight="1" spans="1:8">
      <c r="A63" s="9">
        <v>60</v>
      </c>
      <c r="B63" s="9" t="s">
        <v>2726</v>
      </c>
      <c r="C63" s="9" t="s">
        <v>4202</v>
      </c>
      <c r="D63" s="7" t="s">
        <v>11</v>
      </c>
      <c r="E63" s="7" t="s">
        <v>4203</v>
      </c>
      <c r="F63" s="11">
        <v>66.6</v>
      </c>
      <c r="G63" s="11"/>
      <c r="H63" s="7"/>
    </row>
    <row r="64" customHeight="1" spans="1:8">
      <c r="A64" s="9">
        <v>61</v>
      </c>
      <c r="B64" s="9" t="s">
        <v>2726</v>
      </c>
      <c r="C64" s="9" t="s">
        <v>4204</v>
      </c>
      <c r="D64" s="7" t="s">
        <v>11</v>
      </c>
      <c r="E64" s="7" t="s">
        <v>4205</v>
      </c>
      <c r="F64" s="11">
        <v>61.284</v>
      </c>
      <c r="G64" s="11"/>
      <c r="H64" s="9"/>
    </row>
    <row r="65" customHeight="1" spans="1:8">
      <c r="A65" s="9">
        <v>62</v>
      </c>
      <c r="B65" s="9" t="s">
        <v>2726</v>
      </c>
      <c r="C65" s="9" t="s">
        <v>4206</v>
      </c>
      <c r="D65" s="7" t="s">
        <v>11</v>
      </c>
      <c r="E65" s="7" t="s">
        <v>4207</v>
      </c>
      <c r="F65" s="11"/>
      <c r="G65" s="11"/>
      <c r="H65" s="7" t="s">
        <v>296</v>
      </c>
    </row>
    <row r="66" customHeight="1" spans="1:8">
      <c r="A66" s="9">
        <v>63</v>
      </c>
      <c r="B66" s="9" t="s">
        <v>2738</v>
      </c>
      <c r="C66" s="7" t="s">
        <v>4208</v>
      </c>
      <c r="D66" s="7" t="s">
        <v>27</v>
      </c>
      <c r="E66" s="7" t="s">
        <v>4209</v>
      </c>
      <c r="F66" s="11">
        <v>74.936</v>
      </c>
      <c r="G66" s="9" t="s">
        <v>13</v>
      </c>
      <c r="H66" s="9"/>
    </row>
    <row r="67" customHeight="1" spans="1:8">
      <c r="A67" s="9">
        <v>64</v>
      </c>
      <c r="B67" s="9" t="s">
        <v>2738</v>
      </c>
      <c r="C67" s="7" t="s">
        <v>4210</v>
      </c>
      <c r="D67" s="7" t="s">
        <v>11</v>
      </c>
      <c r="E67" s="7" t="s">
        <v>4211</v>
      </c>
      <c r="F67" s="11">
        <v>72.192</v>
      </c>
      <c r="G67" s="9" t="s">
        <v>13</v>
      </c>
      <c r="H67" s="9"/>
    </row>
    <row r="68" customHeight="1" spans="1:8">
      <c r="A68" s="9">
        <v>65</v>
      </c>
      <c r="B68" s="9" t="s">
        <v>2738</v>
      </c>
      <c r="C68" s="7" t="s">
        <v>4212</v>
      </c>
      <c r="D68" s="7" t="s">
        <v>11</v>
      </c>
      <c r="E68" s="7" t="s">
        <v>4213</v>
      </c>
      <c r="F68" s="11">
        <v>69.748</v>
      </c>
      <c r="G68" s="9" t="s">
        <v>13</v>
      </c>
      <c r="H68" s="9"/>
    </row>
    <row r="69" customHeight="1" spans="1:8">
      <c r="A69" s="9">
        <v>66</v>
      </c>
      <c r="B69" s="9" t="s">
        <v>2738</v>
      </c>
      <c r="C69" s="7" t="s">
        <v>4214</v>
      </c>
      <c r="D69" s="7" t="s">
        <v>27</v>
      </c>
      <c r="E69" s="7" t="s">
        <v>4215</v>
      </c>
      <c r="F69" s="11">
        <v>69.22</v>
      </c>
      <c r="G69" s="11"/>
      <c r="H69" s="9"/>
    </row>
    <row r="70" customHeight="1" spans="1:8">
      <c r="A70" s="9">
        <v>67</v>
      </c>
      <c r="B70" s="9" t="s">
        <v>2738</v>
      </c>
      <c r="C70" s="7" t="s">
        <v>4216</v>
      </c>
      <c r="D70" s="7" t="s">
        <v>11</v>
      </c>
      <c r="E70" s="7" t="s">
        <v>4217</v>
      </c>
      <c r="F70" s="11">
        <v>67.64</v>
      </c>
      <c r="G70" s="11"/>
      <c r="H70" s="9"/>
    </row>
    <row r="71" customHeight="1" spans="1:8">
      <c r="A71" s="9">
        <v>68</v>
      </c>
      <c r="B71" s="9" t="s">
        <v>2738</v>
      </c>
      <c r="C71" s="7" t="s">
        <v>4218</v>
      </c>
      <c r="D71" s="7" t="s">
        <v>11</v>
      </c>
      <c r="E71" s="7" t="s">
        <v>4219</v>
      </c>
      <c r="F71" s="11">
        <v>61.58</v>
      </c>
      <c r="G71" s="11"/>
      <c r="H71" s="9"/>
    </row>
    <row r="72" customHeight="1" spans="1:8">
      <c r="A72" s="9">
        <v>69</v>
      </c>
      <c r="B72" s="9" t="s">
        <v>4029</v>
      </c>
      <c r="C72" s="9" t="s">
        <v>4220</v>
      </c>
      <c r="D72" s="7" t="s">
        <v>11</v>
      </c>
      <c r="E72" s="7" t="s">
        <v>4221</v>
      </c>
      <c r="F72" s="11">
        <v>89.932</v>
      </c>
      <c r="G72" s="9" t="s">
        <v>13</v>
      </c>
      <c r="H72" s="9"/>
    </row>
    <row r="73" customHeight="1" spans="1:8">
      <c r="A73" s="9">
        <v>70</v>
      </c>
      <c r="B73" s="9" t="s">
        <v>4029</v>
      </c>
      <c r="C73" s="7" t="s">
        <v>4222</v>
      </c>
      <c r="D73" s="7" t="s">
        <v>11</v>
      </c>
      <c r="E73" s="7" t="s">
        <v>4223</v>
      </c>
      <c r="F73" s="11">
        <v>79.888</v>
      </c>
      <c r="G73" s="9" t="s">
        <v>13</v>
      </c>
      <c r="H73" s="9"/>
    </row>
    <row r="74" customHeight="1" spans="1:8">
      <c r="A74" s="9">
        <v>71</v>
      </c>
      <c r="B74" s="9" t="s">
        <v>4029</v>
      </c>
      <c r="C74" s="7" t="s">
        <v>4224</v>
      </c>
      <c r="D74" s="7" t="s">
        <v>11</v>
      </c>
      <c r="E74" s="7" t="s">
        <v>4225</v>
      </c>
      <c r="F74" s="11">
        <v>79.588</v>
      </c>
      <c r="G74" s="9" t="s">
        <v>13</v>
      </c>
      <c r="H74" s="9"/>
    </row>
    <row r="75" customHeight="1" spans="1:8">
      <c r="A75" s="9">
        <v>72</v>
      </c>
      <c r="B75" s="9" t="s">
        <v>4029</v>
      </c>
      <c r="C75" s="7" t="s">
        <v>4226</v>
      </c>
      <c r="D75" s="7" t="s">
        <v>11</v>
      </c>
      <c r="E75" s="7" t="s">
        <v>4227</v>
      </c>
      <c r="F75" s="11">
        <v>78.04</v>
      </c>
      <c r="G75" s="11"/>
      <c r="H75" s="9"/>
    </row>
    <row r="76" customHeight="1" spans="1:8">
      <c r="A76" s="9">
        <v>73</v>
      </c>
      <c r="B76" s="9" t="s">
        <v>4029</v>
      </c>
      <c r="C76" s="7" t="s">
        <v>4228</v>
      </c>
      <c r="D76" s="7" t="s">
        <v>11</v>
      </c>
      <c r="E76" s="7" t="s">
        <v>3781</v>
      </c>
      <c r="F76" s="11">
        <v>76.428</v>
      </c>
      <c r="G76" s="11"/>
      <c r="H76" s="9"/>
    </row>
    <row r="77" customHeight="1" spans="1:8">
      <c r="A77" s="9">
        <v>74</v>
      </c>
      <c r="B77" s="9" t="s">
        <v>4029</v>
      </c>
      <c r="C77" s="9" t="s">
        <v>4229</v>
      </c>
      <c r="D77" s="7" t="s">
        <v>11</v>
      </c>
      <c r="E77" s="7" t="s">
        <v>4230</v>
      </c>
      <c r="F77" s="11"/>
      <c r="G77" s="11" t="s">
        <v>13</v>
      </c>
      <c r="H77" s="9" t="s">
        <v>289</v>
      </c>
    </row>
    <row r="78" customHeight="1" spans="1:8">
      <c r="A78" s="9">
        <v>75</v>
      </c>
      <c r="B78" s="9" t="s">
        <v>2751</v>
      </c>
      <c r="C78" s="9" t="s">
        <v>4231</v>
      </c>
      <c r="D78" s="7" t="s">
        <v>11</v>
      </c>
      <c r="E78" s="7" t="s">
        <v>4232</v>
      </c>
      <c r="F78" s="11">
        <v>86.232</v>
      </c>
      <c r="G78" s="9" t="s">
        <v>13</v>
      </c>
      <c r="H78" s="9"/>
    </row>
    <row r="79" customHeight="1" spans="1:8">
      <c r="A79" s="9">
        <v>76</v>
      </c>
      <c r="B79" s="9" t="s">
        <v>2751</v>
      </c>
      <c r="C79" s="7" t="s">
        <v>4233</v>
      </c>
      <c r="D79" s="7" t="s">
        <v>27</v>
      </c>
      <c r="E79" s="7" t="s">
        <v>4234</v>
      </c>
      <c r="F79" s="11">
        <v>86.076</v>
      </c>
      <c r="G79" s="9" t="s">
        <v>13</v>
      </c>
      <c r="H79" s="9"/>
    </row>
    <row r="80" customHeight="1" spans="1:8">
      <c r="A80" s="9">
        <v>77</v>
      </c>
      <c r="B80" s="9" t="s">
        <v>2751</v>
      </c>
      <c r="C80" s="7" t="s">
        <v>4235</v>
      </c>
      <c r="D80" s="7" t="s">
        <v>11</v>
      </c>
      <c r="E80" s="7" t="s">
        <v>4236</v>
      </c>
      <c r="F80" s="11">
        <v>85.504</v>
      </c>
      <c r="G80" s="9" t="s">
        <v>13</v>
      </c>
      <c r="H80" s="9"/>
    </row>
    <row r="81" customHeight="1" spans="1:8">
      <c r="A81" s="9">
        <v>78</v>
      </c>
      <c r="B81" s="9" t="s">
        <v>2751</v>
      </c>
      <c r="C81" s="7" t="s">
        <v>4237</v>
      </c>
      <c r="D81" s="7" t="s">
        <v>11</v>
      </c>
      <c r="E81" s="7" t="s">
        <v>4238</v>
      </c>
      <c r="F81" s="11">
        <v>81.1</v>
      </c>
      <c r="G81" s="11"/>
      <c r="H81" s="9"/>
    </row>
    <row r="82" customHeight="1" spans="1:8">
      <c r="A82" s="9">
        <v>79</v>
      </c>
      <c r="B82" s="9" t="s">
        <v>2751</v>
      </c>
      <c r="C82" s="7" t="s">
        <v>1462</v>
      </c>
      <c r="D82" s="7" t="s">
        <v>11</v>
      </c>
      <c r="E82" s="7" t="s">
        <v>4239</v>
      </c>
      <c r="F82" s="11">
        <v>79.78</v>
      </c>
      <c r="G82" s="11"/>
      <c r="H82" s="9"/>
    </row>
    <row r="83" customHeight="1" spans="1:8">
      <c r="A83" s="9">
        <v>80</v>
      </c>
      <c r="B83" s="9" t="s">
        <v>2751</v>
      </c>
      <c r="C83" s="7" t="s">
        <v>4240</v>
      </c>
      <c r="D83" s="7" t="s">
        <v>11</v>
      </c>
      <c r="E83" s="7" t="s">
        <v>4241</v>
      </c>
      <c r="F83" s="11"/>
      <c r="G83" s="11" t="s">
        <v>13</v>
      </c>
      <c r="H83" s="9" t="s">
        <v>289</v>
      </c>
    </row>
    <row r="84" customHeight="1" spans="1:8">
      <c r="A84" s="9">
        <v>81</v>
      </c>
      <c r="B84" s="9" t="s">
        <v>2777</v>
      </c>
      <c r="C84" s="7" t="s">
        <v>1518</v>
      </c>
      <c r="D84" s="7" t="s">
        <v>11</v>
      </c>
      <c r="E84" s="7" t="s">
        <v>4242</v>
      </c>
      <c r="F84" s="11">
        <v>86.1</v>
      </c>
      <c r="G84" s="9" t="s">
        <v>13</v>
      </c>
      <c r="H84" s="9"/>
    </row>
    <row r="85" customHeight="1" spans="1:8">
      <c r="A85" s="9">
        <v>82</v>
      </c>
      <c r="B85" s="9" t="s">
        <v>2777</v>
      </c>
      <c r="C85" s="7" t="s">
        <v>4243</v>
      </c>
      <c r="D85" s="7" t="s">
        <v>11</v>
      </c>
      <c r="E85" s="7" t="s">
        <v>4244</v>
      </c>
      <c r="F85" s="11">
        <v>81.62</v>
      </c>
      <c r="G85" s="9" t="s">
        <v>13</v>
      </c>
      <c r="H85" s="9"/>
    </row>
    <row r="86" customHeight="1" spans="1:8">
      <c r="A86" s="9">
        <v>83</v>
      </c>
      <c r="B86" s="9" t="s">
        <v>2777</v>
      </c>
      <c r="C86" s="7" t="s">
        <v>4245</v>
      </c>
      <c r="D86" s="7" t="s">
        <v>11</v>
      </c>
      <c r="E86" s="7" t="s">
        <v>4246</v>
      </c>
      <c r="F86" s="11">
        <v>78.572</v>
      </c>
      <c r="G86" s="9" t="s">
        <v>13</v>
      </c>
      <c r="H86" s="9"/>
    </row>
    <row r="87" customHeight="1" spans="1:8">
      <c r="A87" s="9">
        <v>84</v>
      </c>
      <c r="B87" s="9" t="s">
        <v>2777</v>
      </c>
      <c r="C87" s="7" t="s">
        <v>4247</v>
      </c>
      <c r="D87" s="7" t="s">
        <v>11</v>
      </c>
      <c r="E87" s="7" t="s">
        <v>4248</v>
      </c>
      <c r="F87" s="11">
        <v>73.932</v>
      </c>
      <c r="G87" s="11"/>
      <c r="H87" s="9"/>
    </row>
    <row r="88" customHeight="1" spans="1:8">
      <c r="A88" s="9">
        <v>85</v>
      </c>
      <c r="B88" s="9" t="s">
        <v>2777</v>
      </c>
      <c r="C88" s="7" t="s">
        <v>4249</v>
      </c>
      <c r="D88" s="7" t="s">
        <v>11</v>
      </c>
      <c r="E88" s="7" t="s">
        <v>4250</v>
      </c>
      <c r="F88" s="11">
        <v>72.04</v>
      </c>
      <c r="G88" s="11"/>
      <c r="H88" s="9"/>
    </row>
    <row r="89" customHeight="1" spans="1:8">
      <c r="A89" s="9">
        <v>86</v>
      </c>
      <c r="B89" s="9" t="s">
        <v>2777</v>
      </c>
      <c r="C89" s="7" t="s">
        <v>4251</v>
      </c>
      <c r="D89" s="7" t="s">
        <v>11</v>
      </c>
      <c r="E89" s="7" t="s">
        <v>4252</v>
      </c>
      <c r="F89" s="11">
        <v>67.784</v>
      </c>
      <c r="G89" s="11"/>
      <c r="H89" s="9"/>
    </row>
    <row r="90" customHeight="1" spans="1:8">
      <c r="A90" s="9">
        <v>87</v>
      </c>
      <c r="B90" s="9" t="s">
        <v>2764</v>
      </c>
      <c r="C90" s="7" t="s">
        <v>4151</v>
      </c>
      <c r="D90" s="7" t="s">
        <v>11</v>
      </c>
      <c r="E90" s="7" t="s">
        <v>4253</v>
      </c>
      <c r="F90" s="11">
        <v>68</v>
      </c>
      <c r="G90" s="9" t="s">
        <v>13</v>
      </c>
      <c r="H90" s="9"/>
    </row>
    <row r="91" customHeight="1" spans="1:8">
      <c r="A91" s="9">
        <v>88</v>
      </c>
      <c r="B91" s="9" t="s">
        <v>2764</v>
      </c>
      <c r="C91" s="7" t="s">
        <v>4254</v>
      </c>
      <c r="D91" s="7" t="s">
        <v>11</v>
      </c>
      <c r="E91" s="7" t="s">
        <v>4255</v>
      </c>
      <c r="F91" s="11">
        <v>66</v>
      </c>
      <c r="G91" s="9" t="s">
        <v>13</v>
      </c>
      <c r="H91" s="9"/>
    </row>
    <row r="92" customHeight="1" spans="1:8">
      <c r="A92" s="9">
        <v>89</v>
      </c>
      <c r="B92" s="9" t="s">
        <v>2764</v>
      </c>
      <c r="C92" s="7" t="s">
        <v>4256</v>
      </c>
      <c r="D92" s="7" t="s">
        <v>11</v>
      </c>
      <c r="E92" s="7" t="s">
        <v>4257</v>
      </c>
      <c r="F92" s="11">
        <v>58</v>
      </c>
      <c r="G92" s="11"/>
      <c r="H92" s="9"/>
    </row>
    <row r="93" customHeight="1" spans="1:8">
      <c r="A93" s="9">
        <v>90</v>
      </c>
      <c r="B93" s="9" t="s">
        <v>2764</v>
      </c>
      <c r="C93" s="7" t="s">
        <v>4258</v>
      </c>
      <c r="D93" s="7" t="s">
        <v>11</v>
      </c>
      <c r="E93" s="7" t="s">
        <v>4259</v>
      </c>
      <c r="F93" s="11">
        <v>55</v>
      </c>
      <c r="G93" s="11"/>
      <c r="H93" s="9"/>
    </row>
    <row r="94" customHeight="1" spans="1:8">
      <c r="A94" s="9">
        <v>91</v>
      </c>
      <c r="B94" s="9" t="s">
        <v>2764</v>
      </c>
      <c r="C94" s="7" t="s">
        <v>4260</v>
      </c>
      <c r="D94" s="7" t="s">
        <v>11</v>
      </c>
      <c r="E94" s="7" t="s">
        <v>4261</v>
      </c>
      <c r="F94" s="11">
        <v>47</v>
      </c>
      <c r="G94" s="11"/>
      <c r="H94" s="9"/>
    </row>
    <row r="95" customHeight="1" spans="1:8">
      <c r="A95" s="9">
        <v>92</v>
      </c>
      <c r="B95" s="9" t="s">
        <v>2764</v>
      </c>
      <c r="C95" s="7" t="s">
        <v>4262</v>
      </c>
      <c r="D95" s="7" t="s">
        <v>11</v>
      </c>
      <c r="E95" s="7" t="s">
        <v>4263</v>
      </c>
      <c r="F95" s="11">
        <v>40</v>
      </c>
      <c r="G95" s="11"/>
      <c r="H95" s="9"/>
    </row>
    <row r="96" customHeight="1" spans="1:8">
      <c r="A96" s="9">
        <v>93</v>
      </c>
      <c r="B96" s="9" t="s">
        <v>4264</v>
      </c>
      <c r="C96" s="7" t="s">
        <v>4265</v>
      </c>
      <c r="D96" s="7" t="s">
        <v>11</v>
      </c>
      <c r="E96" s="7" t="s">
        <v>4266</v>
      </c>
      <c r="F96" s="11">
        <v>52</v>
      </c>
      <c r="G96" s="11"/>
      <c r="H96" s="9"/>
    </row>
    <row r="97" customHeight="1" spans="1:8">
      <c r="A97" s="9">
        <v>94</v>
      </c>
      <c r="B97" s="9" t="s">
        <v>4264</v>
      </c>
      <c r="C97" s="7" t="s">
        <v>4267</v>
      </c>
      <c r="D97" s="7" t="s">
        <v>11</v>
      </c>
      <c r="E97" s="7" t="s">
        <v>4268</v>
      </c>
      <c r="F97" s="11">
        <v>51</v>
      </c>
      <c r="G97" s="11"/>
      <c r="H97" s="9"/>
    </row>
    <row r="98" customHeight="1" spans="1:8">
      <c r="A98" s="9">
        <v>95</v>
      </c>
      <c r="B98" s="9" t="s">
        <v>4264</v>
      </c>
      <c r="C98" s="7" t="s">
        <v>4269</v>
      </c>
      <c r="D98" s="7" t="s">
        <v>11</v>
      </c>
      <c r="E98" s="7" t="s">
        <v>4270</v>
      </c>
      <c r="F98" s="11">
        <v>47</v>
      </c>
      <c r="G98" s="11"/>
      <c r="H98" s="9"/>
    </row>
    <row r="99" customHeight="1" spans="1:8">
      <c r="A99" s="9">
        <v>96</v>
      </c>
      <c r="B99" s="9" t="s">
        <v>4264</v>
      </c>
      <c r="C99" s="7" t="s">
        <v>4271</v>
      </c>
      <c r="D99" s="7" t="s">
        <v>11</v>
      </c>
      <c r="E99" s="7" t="s">
        <v>4272</v>
      </c>
      <c r="F99" s="11">
        <v>46</v>
      </c>
      <c r="G99" s="11"/>
      <c r="H99" s="9"/>
    </row>
    <row r="100" customHeight="1" spans="1:8">
      <c r="A100" s="9">
        <v>97</v>
      </c>
      <c r="B100" s="9" t="s">
        <v>4264</v>
      </c>
      <c r="C100" s="7" t="s">
        <v>4273</v>
      </c>
      <c r="D100" s="7" t="s">
        <v>11</v>
      </c>
      <c r="E100" s="7" t="s">
        <v>4274</v>
      </c>
      <c r="F100" s="11">
        <v>44</v>
      </c>
      <c r="G100" s="11"/>
      <c r="H100" s="9"/>
    </row>
    <row r="101" customHeight="1" spans="1:8">
      <c r="A101" s="9">
        <v>98</v>
      </c>
      <c r="B101" s="9" t="s">
        <v>4264</v>
      </c>
      <c r="C101" s="7" t="s">
        <v>4275</v>
      </c>
      <c r="D101" s="7" t="s">
        <v>11</v>
      </c>
      <c r="E101" s="7" t="s">
        <v>4276</v>
      </c>
      <c r="F101" s="11">
        <v>44</v>
      </c>
      <c r="G101" s="11"/>
      <c r="H101" s="9"/>
    </row>
    <row r="102" customHeight="1" spans="1:8">
      <c r="A102" s="9">
        <v>99</v>
      </c>
      <c r="B102" s="9" t="s">
        <v>4264</v>
      </c>
      <c r="C102" s="7" t="s">
        <v>4277</v>
      </c>
      <c r="D102" s="7" t="s">
        <v>11</v>
      </c>
      <c r="E102" s="7" t="s">
        <v>4278</v>
      </c>
      <c r="F102" s="11">
        <v>43</v>
      </c>
      <c r="G102" s="11"/>
      <c r="H102" s="9"/>
    </row>
    <row r="103" customHeight="1" spans="1:8">
      <c r="A103" s="9">
        <v>100</v>
      </c>
      <c r="B103" s="9" t="s">
        <v>4264</v>
      </c>
      <c r="C103" s="7" t="s">
        <v>4279</v>
      </c>
      <c r="D103" s="7" t="s">
        <v>11</v>
      </c>
      <c r="E103" s="7" t="s">
        <v>4280</v>
      </c>
      <c r="F103" s="11">
        <v>41</v>
      </c>
      <c r="G103" s="11"/>
      <c r="H103" s="9"/>
    </row>
    <row r="104" customHeight="1" spans="1:8">
      <c r="A104" s="9">
        <v>101</v>
      </c>
      <c r="B104" s="9" t="s">
        <v>4264</v>
      </c>
      <c r="C104" s="7" t="s">
        <v>4281</v>
      </c>
      <c r="D104" s="7" t="s">
        <v>27</v>
      </c>
      <c r="E104" s="7" t="s">
        <v>4282</v>
      </c>
      <c r="F104" s="11">
        <v>38</v>
      </c>
      <c r="G104" s="11"/>
      <c r="H104" s="9"/>
    </row>
    <row r="105" customHeight="1" spans="1:8">
      <c r="A105" s="9">
        <v>102</v>
      </c>
      <c r="B105" s="9" t="s">
        <v>4264</v>
      </c>
      <c r="C105" s="7" t="s">
        <v>4283</v>
      </c>
      <c r="D105" s="7" t="s">
        <v>11</v>
      </c>
      <c r="E105" s="7" t="s">
        <v>4284</v>
      </c>
      <c r="F105" s="11">
        <v>36</v>
      </c>
      <c r="G105" s="11"/>
      <c r="H105" s="9"/>
    </row>
    <row r="106" customHeight="1" spans="1:8">
      <c r="A106" s="9">
        <v>103</v>
      </c>
      <c r="B106" s="9" t="s">
        <v>4264</v>
      </c>
      <c r="C106" s="7" t="s">
        <v>4285</v>
      </c>
      <c r="D106" s="7" t="s">
        <v>11</v>
      </c>
      <c r="E106" s="7" t="s">
        <v>4286</v>
      </c>
      <c r="F106" s="11"/>
      <c r="G106" s="11"/>
      <c r="H106" s="9" t="s">
        <v>296</v>
      </c>
    </row>
    <row r="107" customHeight="1" spans="1:8">
      <c r="A107" s="9">
        <v>104</v>
      </c>
      <c r="B107" s="9" t="s">
        <v>4264</v>
      </c>
      <c r="C107" s="7" t="s">
        <v>4287</v>
      </c>
      <c r="D107" s="7" t="s">
        <v>11</v>
      </c>
      <c r="E107" s="7" t="s">
        <v>4288</v>
      </c>
      <c r="F107" s="11"/>
      <c r="G107" s="11"/>
      <c r="H107" s="9" t="s">
        <v>296</v>
      </c>
    </row>
    <row r="108" customHeight="1" spans="1:8">
      <c r="A108" s="9">
        <v>105</v>
      </c>
      <c r="B108" s="9" t="s">
        <v>4289</v>
      </c>
      <c r="C108" s="9" t="s">
        <v>4290</v>
      </c>
      <c r="D108" s="7" t="s">
        <v>27</v>
      </c>
      <c r="E108" s="7" t="s">
        <v>4291</v>
      </c>
      <c r="F108" s="11">
        <v>74</v>
      </c>
      <c r="G108" s="9" t="s">
        <v>13</v>
      </c>
      <c r="H108" s="9"/>
    </row>
    <row r="109" customHeight="1" spans="1:8">
      <c r="A109" s="9">
        <v>106</v>
      </c>
      <c r="B109" s="9" t="s">
        <v>4289</v>
      </c>
      <c r="C109" s="9" t="s">
        <v>4292</v>
      </c>
      <c r="D109" s="7" t="s">
        <v>27</v>
      </c>
      <c r="E109" s="7" t="s">
        <v>4293</v>
      </c>
      <c r="F109" s="11">
        <v>69</v>
      </c>
      <c r="G109" s="9" t="s">
        <v>13</v>
      </c>
      <c r="H109" s="9"/>
    </row>
    <row r="110" customHeight="1" spans="1:8">
      <c r="A110" s="9">
        <v>107</v>
      </c>
      <c r="B110" s="9" t="s">
        <v>4289</v>
      </c>
      <c r="C110" s="9" t="s">
        <v>4294</v>
      </c>
      <c r="D110" s="7" t="s">
        <v>27</v>
      </c>
      <c r="E110" s="7" t="s">
        <v>4295</v>
      </c>
      <c r="F110" s="11">
        <v>63</v>
      </c>
      <c r="G110" s="9" t="s">
        <v>13</v>
      </c>
      <c r="H110" s="9"/>
    </row>
    <row r="111" customHeight="1" spans="1:8">
      <c r="A111" s="9">
        <v>108</v>
      </c>
      <c r="B111" s="9" t="s">
        <v>4289</v>
      </c>
      <c r="C111" s="9" t="s">
        <v>4296</v>
      </c>
      <c r="D111" s="7" t="s">
        <v>27</v>
      </c>
      <c r="E111" s="7" t="s">
        <v>4297</v>
      </c>
      <c r="F111" s="11">
        <v>55</v>
      </c>
      <c r="G111" s="11"/>
      <c r="H111" s="9"/>
    </row>
    <row r="112" customHeight="1" spans="1:8">
      <c r="A112" s="9">
        <v>109</v>
      </c>
      <c r="B112" s="9" t="s">
        <v>4289</v>
      </c>
      <c r="C112" s="9" t="s">
        <v>4298</v>
      </c>
      <c r="D112" s="7" t="s">
        <v>27</v>
      </c>
      <c r="E112" s="7" t="s">
        <v>4299</v>
      </c>
      <c r="F112" s="11">
        <v>45</v>
      </c>
      <c r="G112" s="11"/>
      <c r="H112" s="9"/>
    </row>
    <row r="114" customHeight="1" spans="3:7">
      <c r="C114" s="12"/>
      <c r="D114" s="12"/>
      <c r="E114" s="12"/>
      <c r="F114" s="12"/>
      <c r="G114" s="12"/>
    </row>
  </sheetData>
  <mergeCells count="1">
    <mergeCell ref="A1:H1"/>
  </mergeCells>
  <pageMargins left="0.7" right="0.7" top="0.75" bottom="0.75" header="0.3" footer="0.3"/>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topLeftCell="A55" workbookViewId="0">
      <selection activeCell="A60" sqref="A60"/>
    </sheetView>
  </sheetViews>
  <sheetFormatPr defaultColWidth="9" defaultRowHeight="21.95" customHeight="1" outlineLevelCol="7"/>
  <cols>
    <col min="1" max="1" width="6.75" style="74" customWidth="1"/>
    <col min="2" max="2" width="26.75" style="74" customWidth="1"/>
    <col min="3" max="3" width="10.75" style="74" customWidth="1"/>
    <col min="4" max="4" width="6.75" style="74" customWidth="1"/>
    <col min="5" max="6" width="24.75" style="74" customWidth="1"/>
    <col min="7" max="8" width="14.75" style="74" customWidth="1"/>
    <col min="9" max="16376" width="9" style="74" customWidth="1"/>
    <col min="16377" max="16384" width="9" style="74"/>
  </cols>
  <sheetData>
    <row r="1" customHeight="1" spans="1:8">
      <c r="A1" s="3" t="s">
        <v>4300</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7" t="s">
        <v>4301</v>
      </c>
      <c r="D4" s="7" t="s">
        <v>11</v>
      </c>
      <c r="E4" s="7" t="s">
        <v>4302</v>
      </c>
      <c r="F4" s="11">
        <v>81.432</v>
      </c>
      <c r="G4" s="9" t="s">
        <v>13</v>
      </c>
      <c r="H4" s="9"/>
    </row>
    <row r="5" customHeight="1" spans="1:8">
      <c r="A5" s="9">
        <v>2</v>
      </c>
      <c r="B5" s="9" t="s">
        <v>2658</v>
      </c>
      <c r="C5" s="7" t="s">
        <v>4303</v>
      </c>
      <c r="D5" s="7" t="s">
        <v>11</v>
      </c>
      <c r="E5" s="7" t="s">
        <v>3845</v>
      </c>
      <c r="F5" s="11">
        <v>78.484</v>
      </c>
      <c r="G5" s="9" t="s">
        <v>13</v>
      </c>
      <c r="H5" s="9"/>
    </row>
    <row r="6" customHeight="1" spans="1:8">
      <c r="A6" s="9">
        <v>3</v>
      </c>
      <c r="B6" s="9" t="s">
        <v>2658</v>
      </c>
      <c r="C6" s="7" t="s">
        <v>4304</v>
      </c>
      <c r="D6" s="7" t="s">
        <v>11</v>
      </c>
      <c r="E6" s="7" t="s">
        <v>4305</v>
      </c>
      <c r="F6" s="11">
        <v>77.152</v>
      </c>
      <c r="G6" s="9" t="s">
        <v>13</v>
      </c>
      <c r="H6" s="9"/>
    </row>
    <row r="7" customHeight="1" spans="1:8">
      <c r="A7" s="9">
        <v>4</v>
      </c>
      <c r="B7" s="9" t="s">
        <v>2658</v>
      </c>
      <c r="C7" s="7" t="s">
        <v>4306</v>
      </c>
      <c r="D7" s="7" t="s">
        <v>11</v>
      </c>
      <c r="E7" s="7" t="s">
        <v>4307</v>
      </c>
      <c r="F7" s="11">
        <v>77.024</v>
      </c>
      <c r="G7" s="9" t="s">
        <v>13</v>
      </c>
      <c r="H7" s="9"/>
    </row>
    <row r="8" customHeight="1" spans="1:8">
      <c r="A8" s="9">
        <v>5</v>
      </c>
      <c r="B8" s="9" t="s">
        <v>2658</v>
      </c>
      <c r="C8" s="7" t="s">
        <v>4308</v>
      </c>
      <c r="D8" s="7" t="s">
        <v>11</v>
      </c>
      <c r="E8" s="7" t="s">
        <v>4309</v>
      </c>
      <c r="F8" s="11">
        <v>75.648</v>
      </c>
      <c r="G8" s="9" t="s">
        <v>13</v>
      </c>
      <c r="H8" s="9"/>
    </row>
    <row r="9" customHeight="1" spans="1:8">
      <c r="A9" s="9">
        <v>6</v>
      </c>
      <c r="B9" s="9" t="s">
        <v>2658</v>
      </c>
      <c r="C9" s="7" t="s">
        <v>4310</v>
      </c>
      <c r="D9" s="7" t="s">
        <v>11</v>
      </c>
      <c r="E9" s="7" t="s">
        <v>4311</v>
      </c>
      <c r="F9" s="11">
        <v>75.336</v>
      </c>
      <c r="G9" s="9" t="s">
        <v>13</v>
      </c>
      <c r="H9" s="9"/>
    </row>
    <row r="10" customHeight="1" spans="1:8">
      <c r="A10" s="9">
        <v>7</v>
      </c>
      <c r="B10" s="9" t="s">
        <v>2658</v>
      </c>
      <c r="C10" s="7" t="s">
        <v>4312</v>
      </c>
      <c r="D10" s="7" t="s">
        <v>11</v>
      </c>
      <c r="E10" s="7" t="s">
        <v>4313</v>
      </c>
      <c r="F10" s="11">
        <v>75.192</v>
      </c>
      <c r="G10" s="9" t="s">
        <v>13</v>
      </c>
      <c r="H10" s="9"/>
    </row>
    <row r="11" customHeight="1" spans="1:8">
      <c r="A11" s="9">
        <v>8</v>
      </c>
      <c r="B11" s="9" t="s">
        <v>2658</v>
      </c>
      <c r="C11" s="7" t="s">
        <v>4314</v>
      </c>
      <c r="D11" s="7" t="s">
        <v>11</v>
      </c>
      <c r="E11" s="7" t="s">
        <v>4315</v>
      </c>
      <c r="F11" s="11">
        <v>75.024</v>
      </c>
      <c r="G11" s="9" t="s">
        <v>13</v>
      </c>
      <c r="H11" s="9"/>
    </row>
    <row r="12" customHeight="1" spans="1:8">
      <c r="A12" s="9">
        <v>9</v>
      </c>
      <c r="B12" s="9" t="s">
        <v>2658</v>
      </c>
      <c r="C12" s="7" t="s">
        <v>4316</v>
      </c>
      <c r="D12" s="7" t="s">
        <v>11</v>
      </c>
      <c r="E12" s="7" t="s">
        <v>4317</v>
      </c>
      <c r="F12" s="11">
        <v>74.352</v>
      </c>
      <c r="G12" s="9" t="s">
        <v>13</v>
      </c>
      <c r="H12" s="9"/>
    </row>
    <row r="13" customHeight="1" spans="1:8">
      <c r="A13" s="9">
        <v>10</v>
      </c>
      <c r="B13" s="9" t="s">
        <v>2658</v>
      </c>
      <c r="C13" s="7" t="s">
        <v>4318</v>
      </c>
      <c r="D13" s="7" t="s">
        <v>11</v>
      </c>
      <c r="E13" s="7" t="s">
        <v>4319</v>
      </c>
      <c r="F13" s="11">
        <v>73.816</v>
      </c>
      <c r="G13" s="11"/>
      <c r="H13" s="9"/>
    </row>
    <row r="14" customHeight="1" spans="1:8">
      <c r="A14" s="9">
        <v>11</v>
      </c>
      <c r="B14" s="9" t="s">
        <v>2658</v>
      </c>
      <c r="C14" s="7" t="s">
        <v>4320</v>
      </c>
      <c r="D14" s="7" t="s">
        <v>11</v>
      </c>
      <c r="E14" s="7" t="s">
        <v>4321</v>
      </c>
      <c r="F14" s="11">
        <v>70.42</v>
      </c>
      <c r="G14" s="11"/>
      <c r="H14" s="9"/>
    </row>
    <row r="15" customHeight="1" spans="1:8">
      <c r="A15" s="9">
        <v>12</v>
      </c>
      <c r="B15" s="9" t="s">
        <v>2658</v>
      </c>
      <c r="C15" s="7" t="s">
        <v>3469</v>
      </c>
      <c r="D15" s="7" t="s">
        <v>11</v>
      </c>
      <c r="E15" s="7" t="s">
        <v>4322</v>
      </c>
      <c r="F15" s="11">
        <v>69.592</v>
      </c>
      <c r="G15" s="11"/>
      <c r="H15" s="9"/>
    </row>
    <row r="16" customHeight="1" spans="1:8">
      <c r="A16" s="9">
        <v>13</v>
      </c>
      <c r="B16" s="9" t="s">
        <v>2658</v>
      </c>
      <c r="C16" s="7" t="s">
        <v>4323</v>
      </c>
      <c r="D16" s="7" t="s">
        <v>11</v>
      </c>
      <c r="E16" s="7" t="s">
        <v>4324</v>
      </c>
      <c r="F16" s="11">
        <v>68.836</v>
      </c>
      <c r="G16" s="11"/>
      <c r="H16" s="9"/>
    </row>
    <row r="17" customHeight="1" spans="1:8">
      <c r="A17" s="9">
        <v>14</v>
      </c>
      <c r="B17" s="9" t="s">
        <v>2658</v>
      </c>
      <c r="C17" s="7" t="s">
        <v>4325</v>
      </c>
      <c r="D17" s="7" t="s">
        <v>11</v>
      </c>
      <c r="E17" s="7" t="s">
        <v>4326</v>
      </c>
      <c r="F17" s="11">
        <v>66.472</v>
      </c>
      <c r="G17" s="11"/>
      <c r="H17" s="9"/>
    </row>
    <row r="18" customHeight="1" spans="1:8">
      <c r="A18" s="9">
        <v>15</v>
      </c>
      <c r="B18" s="9" t="s">
        <v>2658</v>
      </c>
      <c r="C18" s="7" t="s">
        <v>4327</v>
      </c>
      <c r="D18" s="7" t="s">
        <v>11</v>
      </c>
      <c r="E18" s="7" t="s">
        <v>4328</v>
      </c>
      <c r="F18" s="11">
        <v>65.404</v>
      </c>
      <c r="G18" s="11"/>
      <c r="H18" s="9"/>
    </row>
    <row r="19" customHeight="1" spans="1:8">
      <c r="A19" s="9">
        <v>16</v>
      </c>
      <c r="B19" s="9" t="s">
        <v>2658</v>
      </c>
      <c r="C19" s="7" t="s">
        <v>4329</v>
      </c>
      <c r="D19" s="7" t="s">
        <v>11</v>
      </c>
      <c r="E19" s="7" t="s">
        <v>3264</v>
      </c>
      <c r="F19" s="11">
        <v>63.148</v>
      </c>
      <c r="G19" s="11"/>
      <c r="H19" s="9"/>
    </row>
    <row r="20" customHeight="1" spans="1:8">
      <c r="A20" s="9">
        <v>17</v>
      </c>
      <c r="B20" s="9" t="s">
        <v>2658</v>
      </c>
      <c r="C20" s="7" t="s">
        <v>4330</v>
      </c>
      <c r="D20" s="7" t="s">
        <v>11</v>
      </c>
      <c r="E20" s="7" t="s">
        <v>4331</v>
      </c>
      <c r="F20" s="11"/>
      <c r="G20" s="11"/>
      <c r="H20" s="9" t="s">
        <v>296</v>
      </c>
    </row>
    <row r="21" customHeight="1" spans="1:8">
      <c r="A21" s="9">
        <v>18</v>
      </c>
      <c r="B21" s="9" t="s">
        <v>2658</v>
      </c>
      <c r="C21" s="7" t="s">
        <v>4332</v>
      </c>
      <c r="D21" s="7" t="s">
        <v>11</v>
      </c>
      <c r="E21" s="7" t="s">
        <v>4333</v>
      </c>
      <c r="F21" s="11"/>
      <c r="G21" s="11"/>
      <c r="H21" s="9" t="s">
        <v>296</v>
      </c>
    </row>
    <row r="22" customHeight="1" spans="1:8">
      <c r="A22" s="9">
        <v>19</v>
      </c>
      <c r="B22" s="9" t="s">
        <v>2683</v>
      </c>
      <c r="C22" s="7" t="s">
        <v>2363</v>
      </c>
      <c r="D22" s="7" t="s">
        <v>11</v>
      </c>
      <c r="E22" s="7" t="s">
        <v>4334</v>
      </c>
      <c r="F22" s="11">
        <v>81.088</v>
      </c>
      <c r="G22" s="11" t="s">
        <v>13</v>
      </c>
      <c r="H22" s="9"/>
    </row>
    <row r="23" customHeight="1" spans="1:8">
      <c r="A23" s="9">
        <v>20</v>
      </c>
      <c r="B23" s="9" t="s">
        <v>2683</v>
      </c>
      <c r="C23" s="7" t="s">
        <v>4335</v>
      </c>
      <c r="D23" s="7" t="s">
        <v>11</v>
      </c>
      <c r="E23" s="7" t="s">
        <v>4336</v>
      </c>
      <c r="F23" s="11">
        <v>79.632</v>
      </c>
      <c r="G23" s="11" t="s">
        <v>13</v>
      </c>
      <c r="H23" s="9"/>
    </row>
    <row r="24" customHeight="1" spans="1:8">
      <c r="A24" s="9">
        <v>21</v>
      </c>
      <c r="B24" s="9" t="s">
        <v>2683</v>
      </c>
      <c r="C24" s="7" t="s">
        <v>4337</v>
      </c>
      <c r="D24" s="7" t="s">
        <v>11</v>
      </c>
      <c r="E24" s="7" t="s">
        <v>4338</v>
      </c>
      <c r="F24" s="11">
        <v>78.916</v>
      </c>
      <c r="G24" s="11" t="s">
        <v>13</v>
      </c>
      <c r="H24" s="9"/>
    </row>
    <row r="25" customHeight="1" spans="1:8">
      <c r="A25" s="9">
        <v>22</v>
      </c>
      <c r="B25" s="9" t="s">
        <v>2683</v>
      </c>
      <c r="C25" s="7" t="s">
        <v>4339</v>
      </c>
      <c r="D25" s="7" t="s">
        <v>11</v>
      </c>
      <c r="E25" s="7" t="s">
        <v>4340</v>
      </c>
      <c r="F25" s="11">
        <v>68.464</v>
      </c>
      <c r="G25" s="11"/>
      <c r="H25" s="9"/>
    </row>
    <row r="26" customHeight="1" spans="1:8">
      <c r="A26" s="9">
        <v>23</v>
      </c>
      <c r="B26" s="9" t="s">
        <v>2683</v>
      </c>
      <c r="C26" s="7" t="s">
        <v>4341</v>
      </c>
      <c r="D26" s="7" t="s">
        <v>11</v>
      </c>
      <c r="E26" s="7" t="s">
        <v>4342</v>
      </c>
      <c r="F26" s="11">
        <v>66.144</v>
      </c>
      <c r="G26" s="11"/>
      <c r="H26" s="9"/>
    </row>
    <row r="27" customHeight="1" spans="1:8">
      <c r="A27" s="9">
        <v>24</v>
      </c>
      <c r="B27" s="9" t="s">
        <v>2683</v>
      </c>
      <c r="C27" s="7" t="s">
        <v>4343</v>
      </c>
      <c r="D27" s="7" t="s">
        <v>11</v>
      </c>
      <c r="E27" s="7" t="s">
        <v>4344</v>
      </c>
      <c r="F27" s="11"/>
      <c r="G27" s="11"/>
      <c r="H27" s="9" t="s">
        <v>296</v>
      </c>
    </row>
    <row r="28" customHeight="1" spans="1:8">
      <c r="A28" s="9">
        <v>25</v>
      </c>
      <c r="B28" s="9" t="s">
        <v>2715</v>
      </c>
      <c r="C28" s="7" t="s">
        <v>4345</v>
      </c>
      <c r="D28" s="7" t="s">
        <v>27</v>
      </c>
      <c r="E28" s="7" t="s">
        <v>4346</v>
      </c>
      <c r="F28" s="11">
        <v>84.988</v>
      </c>
      <c r="G28" s="11" t="s">
        <v>13</v>
      </c>
      <c r="H28" s="9"/>
    </row>
    <row r="29" customHeight="1" spans="1:8">
      <c r="A29" s="9">
        <v>26</v>
      </c>
      <c r="B29" s="9" t="s">
        <v>2715</v>
      </c>
      <c r="C29" s="9" t="s">
        <v>4347</v>
      </c>
      <c r="D29" s="7" t="s">
        <v>11</v>
      </c>
      <c r="E29" s="7" t="s">
        <v>4348</v>
      </c>
      <c r="F29" s="11">
        <v>75.82</v>
      </c>
      <c r="G29" s="11" t="s">
        <v>13</v>
      </c>
      <c r="H29" s="9"/>
    </row>
    <row r="30" customHeight="1" spans="1:8">
      <c r="A30" s="9">
        <v>27</v>
      </c>
      <c r="B30" s="9" t="s">
        <v>2715</v>
      </c>
      <c r="C30" s="9" t="s">
        <v>4349</v>
      </c>
      <c r="D30" s="7" t="s">
        <v>27</v>
      </c>
      <c r="E30" s="7" t="s">
        <v>4350</v>
      </c>
      <c r="F30" s="11">
        <v>66.696</v>
      </c>
      <c r="G30" s="11" t="s">
        <v>13</v>
      </c>
      <c r="H30" s="7"/>
    </row>
    <row r="31" customHeight="1" spans="1:8">
      <c r="A31" s="9">
        <v>28</v>
      </c>
      <c r="B31" s="9" t="s">
        <v>2715</v>
      </c>
      <c r="C31" s="7" t="s">
        <v>4351</v>
      </c>
      <c r="D31" s="7" t="s">
        <v>27</v>
      </c>
      <c r="E31" s="7" t="s">
        <v>4352</v>
      </c>
      <c r="F31" s="11">
        <v>61.996</v>
      </c>
      <c r="G31" s="11"/>
      <c r="H31" s="9"/>
    </row>
    <row r="32" customHeight="1" spans="1:8">
      <c r="A32" s="9">
        <v>29</v>
      </c>
      <c r="B32" s="9" t="s">
        <v>2715</v>
      </c>
      <c r="C32" s="7" t="s">
        <v>4353</v>
      </c>
      <c r="D32" s="7" t="s">
        <v>27</v>
      </c>
      <c r="E32" s="7" t="s">
        <v>4354</v>
      </c>
      <c r="F32" s="11">
        <v>60.728</v>
      </c>
      <c r="G32" s="11"/>
      <c r="H32" s="9"/>
    </row>
    <row r="33" customHeight="1" spans="1:8">
      <c r="A33" s="9">
        <v>30</v>
      </c>
      <c r="B33" s="9" t="s">
        <v>2715</v>
      </c>
      <c r="C33" s="9" t="s">
        <v>4355</v>
      </c>
      <c r="D33" s="7" t="s">
        <v>27</v>
      </c>
      <c r="E33" s="7" t="s">
        <v>4356</v>
      </c>
      <c r="F33" s="11"/>
      <c r="G33" s="11" t="s">
        <v>13</v>
      </c>
      <c r="H33" s="7" t="s">
        <v>289</v>
      </c>
    </row>
    <row r="34" customHeight="1" spans="1:8">
      <c r="A34" s="9">
        <v>31</v>
      </c>
      <c r="B34" s="9" t="s">
        <v>2704</v>
      </c>
      <c r="C34" s="7" t="s">
        <v>4357</v>
      </c>
      <c r="D34" s="7" t="s">
        <v>11</v>
      </c>
      <c r="E34" s="7" t="s">
        <v>4358</v>
      </c>
      <c r="F34" s="11">
        <v>87.9</v>
      </c>
      <c r="G34" s="11" t="s">
        <v>13</v>
      </c>
      <c r="H34" s="9"/>
    </row>
    <row r="35" customHeight="1" spans="1:8">
      <c r="A35" s="9">
        <v>32</v>
      </c>
      <c r="B35" s="9" t="s">
        <v>2704</v>
      </c>
      <c r="C35" s="7" t="s">
        <v>4359</v>
      </c>
      <c r="D35" s="7" t="s">
        <v>11</v>
      </c>
      <c r="E35" s="7" t="s">
        <v>4360</v>
      </c>
      <c r="F35" s="11">
        <v>80.264</v>
      </c>
      <c r="G35" s="11" t="s">
        <v>13</v>
      </c>
      <c r="H35" s="9"/>
    </row>
    <row r="36" customHeight="1" spans="1:8">
      <c r="A36" s="9">
        <v>33</v>
      </c>
      <c r="B36" s="9" t="s">
        <v>2704</v>
      </c>
      <c r="C36" s="7" t="s">
        <v>4361</v>
      </c>
      <c r="D36" s="7" t="s">
        <v>11</v>
      </c>
      <c r="E36" s="7" t="s">
        <v>4362</v>
      </c>
      <c r="F36" s="11">
        <v>78.344</v>
      </c>
      <c r="G36" s="11" t="s">
        <v>13</v>
      </c>
      <c r="H36" s="9"/>
    </row>
    <row r="37" customHeight="1" spans="1:8">
      <c r="A37" s="9">
        <v>34</v>
      </c>
      <c r="B37" s="9" t="s">
        <v>2704</v>
      </c>
      <c r="C37" s="7" t="s">
        <v>4363</v>
      </c>
      <c r="D37" s="7" t="s">
        <v>11</v>
      </c>
      <c r="E37" s="7" t="s">
        <v>4364</v>
      </c>
      <c r="F37" s="11">
        <v>72.756</v>
      </c>
      <c r="G37" s="11"/>
      <c r="H37" s="9"/>
    </row>
    <row r="38" customHeight="1" spans="1:8">
      <c r="A38" s="9">
        <v>35</v>
      </c>
      <c r="B38" s="9" t="s">
        <v>2704</v>
      </c>
      <c r="C38" s="7" t="s">
        <v>4365</v>
      </c>
      <c r="D38" s="7" t="s">
        <v>11</v>
      </c>
      <c r="E38" s="7" t="s">
        <v>3064</v>
      </c>
      <c r="F38" s="11">
        <v>71.932</v>
      </c>
      <c r="G38" s="11"/>
      <c r="H38" s="9"/>
    </row>
    <row r="39" customHeight="1" spans="1:8">
      <c r="A39" s="9">
        <v>36</v>
      </c>
      <c r="B39" s="9" t="s">
        <v>2704</v>
      </c>
      <c r="C39" s="7" t="s">
        <v>4366</v>
      </c>
      <c r="D39" s="7" t="s">
        <v>11</v>
      </c>
      <c r="E39" s="7" t="s">
        <v>4367</v>
      </c>
      <c r="F39" s="11">
        <v>60.364</v>
      </c>
      <c r="G39" s="11"/>
      <c r="H39" s="9"/>
    </row>
    <row r="40" customHeight="1" spans="1:8">
      <c r="A40" s="9">
        <v>37</v>
      </c>
      <c r="B40" s="9" t="s">
        <v>2764</v>
      </c>
      <c r="C40" s="7" t="s">
        <v>4368</v>
      </c>
      <c r="D40" s="7" t="s">
        <v>11</v>
      </c>
      <c r="E40" s="7" t="s">
        <v>968</v>
      </c>
      <c r="F40" s="11">
        <v>67</v>
      </c>
      <c r="G40" s="11" t="s">
        <v>13</v>
      </c>
      <c r="H40" s="9"/>
    </row>
    <row r="41" customHeight="1" spans="1:8">
      <c r="A41" s="9">
        <v>38</v>
      </c>
      <c r="B41" s="9" t="s">
        <v>2764</v>
      </c>
      <c r="C41" s="7" t="s">
        <v>4369</v>
      </c>
      <c r="D41" s="7" t="s">
        <v>11</v>
      </c>
      <c r="E41" s="7" t="s">
        <v>4370</v>
      </c>
      <c r="F41" s="11">
        <v>59</v>
      </c>
      <c r="G41" s="11"/>
      <c r="H41" s="9"/>
    </row>
    <row r="42" customHeight="1" spans="1:8">
      <c r="A42" s="9">
        <v>39</v>
      </c>
      <c r="B42" s="9" t="s">
        <v>2764</v>
      </c>
      <c r="C42" s="7" t="s">
        <v>4371</v>
      </c>
      <c r="D42" s="7" t="s">
        <v>11</v>
      </c>
      <c r="E42" s="7" t="s">
        <v>4372</v>
      </c>
      <c r="F42" s="11">
        <v>55</v>
      </c>
      <c r="G42" s="11"/>
      <c r="H42" s="9"/>
    </row>
    <row r="43" customHeight="1" spans="1:8">
      <c r="A43" s="9">
        <v>40</v>
      </c>
      <c r="B43" s="9" t="s">
        <v>2764</v>
      </c>
      <c r="C43" s="7" t="s">
        <v>4373</v>
      </c>
      <c r="D43" s="7" t="s">
        <v>11</v>
      </c>
      <c r="E43" s="7" t="s">
        <v>4374</v>
      </c>
      <c r="F43" s="11">
        <v>53</v>
      </c>
      <c r="G43" s="11"/>
      <c r="H43" s="9"/>
    </row>
    <row r="44" customHeight="1" spans="1:8">
      <c r="A44" s="9">
        <v>41</v>
      </c>
      <c r="B44" s="9" t="s">
        <v>2764</v>
      </c>
      <c r="C44" s="7" t="s">
        <v>4375</v>
      </c>
      <c r="D44" s="7" t="s">
        <v>11</v>
      </c>
      <c r="E44" s="7" t="s">
        <v>4376</v>
      </c>
      <c r="F44" s="11">
        <v>49</v>
      </c>
      <c r="G44" s="11"/>
      <c r="H44" s="9"/>
    </row>
    <row r="45" customHeight="1" spans="1:8">
      <c r="A45" s="9">
        <v>42</v>
      </c>
      <c r="B45" s="9" t="s">
        <v>2764</v>
      </c>
      <c r="C45" s="7" t="s">
        <v>4377</v>
      </c>
      <c r="D45" s="7" t="s">
        <v>11</v>
      </c>
      <c r="E45" s="7" t="s">
        <v>4378</v>
      </c>
      <c r="F45" s="11">
        <v>39</v>
      </c>
      <c r="G45" s="11"/>
      <c r="H45" s="9"/>
    </row>
    <row r="46" customHeight="1" spans="1:8">
      <c r="A46" s="9">
        <v>43</v>
      </c>
      <c r="B46" s="9" t="s">
        <v>4264</v>
      </c>
      <c r="C46" s="7" t="s">
        <v>4379</v>
      </c>
      <c r="D46" s="7" t="s">
        <v>11</v>
      </c>
      <c r="E46" s="7" t="s">
        <v>4380</v>
      </c>
      <c r="F46" s="11">
        <v>72</v>
      </c>
      <c r="G46" s="11" t="s">
        <v>13</v>
      </c>
      <c r="H46" s="9"/>
    </row>
    <row r="47" customHeight="1" spans="1:8">
      <c r="A47" s="9">
        <v>44</v>
      </c>
      <c r="B47" s="9" t="s">
        <v>4264</v>
      </c>
      <c r="C47" s="7" t="s">
        <v>913</v>
      </c>
      <c r="D47" s="7" t="s">
        <v>11</v>
      </c>
      <c r="E47" s="7" t="s">
        <v>4381</v>
      </c>
      <c r="F47" s="11">
        <v>63</v>
      </c>
      <c r="G47" s="11" t="s">
        <v>13</v>
      </c>
      <c r="H47" s="9"/>
    </row>
    <row r="48" customHeight="1" spans="1:8">
      <c r="A48" s="9">
        <v>45</v>
      </c>
      <c r="B48" s="9" t="s">
        <v>4264</v>
      </c>
      <c r="C48" s="7" t="s">
        <v>4382</v>
      </c>
      <c r="D48" s="7" t="s">
        <v>11</v>
      </c>
      <c r="E48" s="7" t="s">
        <v>4383</v>
      </c>
      <c r="F48" s="11">
        <v>59</v>
      </c>
      <c r="G48" s="11"/>
      <c r="H48" s="9"/>
    </row>
    <row r="49" customHeight="1" spans="1:8">
      <c r="A49" s="9">
        <v>46</v>
      </c>
      <c r="B49" s="9" t="s">
        <v>4264</v>
      </c>
      <c r="C49" s="7" t="s">
        <v>4384</v>
      </c>
      <c r="D49" s="7" t="s">
        <v>11</v>
      </c>
      <c r="E49" s="7" t="s">
        <v>4385</v>
      </c>
      <c r="F49" s="11">
        <v>57</v>
      </c>
      <c r="G49" s="11"/>
      <c r="H49" s="9"/>
    </row>
    <row r="50" customHeight="1" spans="1:8">
      <c r="A50" s="9">
        <v>47</v>
      </c>
      <c r="B50" s="9" t="s">
        <v>4264</v>
      </c>
      <c r="C50" s="7" t="s">
        <v>3584</v>
      </c>
      <c r="D50" s="7" t="s">
        <v>11</v>
      </c>
      <c r="E50" s="7" t="s">
        <v>2001</v>
      </c>
      <c r="F50" s="11">
        <v>50</v>
      </c>
      <c r="G50" s="11"/>
      <c r="H50" s="9"/>
    </row>
    <row r="51" customHeight="1" spans="1:8">
      <c r="A51" s="9">
        <v>48</v>
      </c>
      <c r="B51" s="9" t="s">
        <v>4264</v>
      </c>
      <c r="C51" s="7" t="s">
        <v>4386</v>
      </c>
      <c r="D51" s="7" t="s">
        <v>11</v>
      </c>
      <c r="E51" s="7" t="s">
        <v>4387</v>
      </c>
      <c r="F51" s="11">
        <v>49</v>
      </c>
      <c r="G51" s="11"/>
      <c r="H51" s="9"/>
    </row>
    <row r="52" customHeight="1" spans="1:8">
      <c r="A52" s="9">
        <v>49</v>
      </c>
      <c r="B52" s="9" t="s">
        <v>4264</v>
      </c>
      <c r="C52" s="7" t="s">
        <v>4388</v>
      </c>
      <c r="D52" s="7" t="s">
        <v>11</v>
      </c>
      <c r="E52" s="7" t="s">
        <v>4389</v>
      </c>
      <c r="F52" s="11">
        <v>45</v>
      </c>
      <c r="G52" s="11"/>
      <c r="H52" s="9"/>
    </row>
    <row r="53" customHeight="1" spans="1:8">
      <c r="A53" s="9">
        <v>50</v>
      </c>
      <c r="B53" s="9" t="s">
        <v>4264</v>
      </c>
      <c r="C53" s="7" t="s">
        <v>4390</v>
      </c>
      <c r="D53" s="7" t="s">
        <v>11</v>
      </c>
      <c r="E53" s="7" t="s">
        <v>4391</v>
      </c>
      <c r="F53" s="11">
        <v>45</v>
      </c>
      <c r="G53" s="11"/>
      <c r="H53" s="9"/>
    </row>
    <row r="54" customHeight="1" spans="1:8">
      <c r="A54" s="9">
        <v>51</v>
      </c>
      <c r="B54" s="9" t="s">
        <v>4264</v>
      </c>
      <c r="C54" s="7" t="s">
        <v>4392</v>
      </c>
      <c r="D54" s="7" t="s">
        <v>11</v>
      </c>
      <c r="E54" s="7" t="s">
        <v>4393</v>
      </c>
      <c r="F54" s="11">
        <v>44</v>
      </c>
      <c r="G54" s="11"/>
      <c r="H54" s="9"/>
    </row>
    <row r="55" customHeight="1" spans="1:8">
      <c r="A55" s="9">
        <v>52</v>
      </c>
      <c r="B55" s="9" t="s">
        <v>4264</v>
      </c>
      <c r="C55" s="7" t="s">
        <v>4394</v>
      </c>
      <c r="D55" s="7" t="s">
        <v>11</v>
      </c>
      <c r="E55" s="7" t="s">
        <v>4395</v>
      </c>
      <c r="F55" s="11">
        <v>43</v>
      </c>
      <c r="G55" s="11"/>
      <c r="H55" s="9"/>
    </row>
    <row r="56" customHeight="1" spans="1:8">
      <c r="A56" s="9">
        <v>53</v>
      </c>
      <c r="B56" s="9" t="s">
        <v>4264</v>
      </c>
      <c r="C56" s="7" t="s">
        <v>4396</v>
      </c>
      <c r="D56" s="7" t="s">
        <v>11</v>
      </c>
      <c r="E56" s="7" t="s">
        <v>4397</v>
      </c>
      <c r="F56" s="11">
        <v>43</v>
      </c>
      <c r="G56" s="11"/>
      <c r="H56" s="9"/>
    </row>
    <row r="57" customHeight="1" spans="1:8">
      <c r="A57" s="9">
        <v>54</v>
      </c>
      <c r="B57" s="9" t="s">
        <v>4264</v>
      </c>
      <c r="C57" s="7" t="s">
        <v>4398</v>
      </c>
      <c r="D57" s="7" t="s">
        <v>11</v>
      </c>
      <c r="E57" s="7" t="s">
        <v>4399</v>
      </c>
      <c r="F57" s="11">
        <v>41</v>
      </c>
      <c r="G57" s="11"/>
      <c r="H57" s="9"/>
    </row>
    <row r="58" customHeight="1" spans="1:8">
      <c r="A58" s="9">
        <v>55</v>
      </c>
      <c r="B58" s="9" t="s">
        <v>4289</v>
      </c>
      <c r="C58" s="9" t="s">
        <v>4400</v>
      </c>
      <c r="D58" s="7" t="s">
        <v>11</v>
      </c>
      <c r="E58" s="7" t="s">
        <v>4401</v>
      </c>
      <c r="F58" s="9">
        <v>84</v>
      </c>
      <c r="G58" s="9" t="s">
        <v>13</v>
      </c>
      <c r="H58" s="7"/>
    </row>
    <row r="59" customHeight="1" spans="1:8">
      <c r="A59" s="9">
        <v>56</v>
      </c>
      <c r="B59" s="9" t="s">
        <v>4289</v>
      </c>
      <c r="C59" s="9" t="s">
        <v>4402</v>
      </c>
      <c r="D59" s="7" t="s">
        <v>27</v>
      </c>
      <c r="E59" s="7" t="s">
        <v>4403</v>
      </c>
      <c r="F59" s="9">
        <v>63</v>
      </c>
      <c r="G59" s="9" t="s">
        <v>13</v>
      </c>
      <c r="H59" s="7"/>
    </row>
  </sheetData>
  <mergeCells count="1">
    <mergeCell ref="A1:H1"/>
  </mergeCells>
  <pageMargins left="0.7" right="0.7" top="0.75" bottom="0.75" header="0.3" footer="0.3"/>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2"/>
  <sheetViews>
    <sheetView topLeftCell="A154" workbookViewId="0">
      <selection activeCell="A163" sqref="A163"/>
    </sheetView>
  </sheetViews>
  <sheetFormatPr defaultColWidth="9" defaultRowHeight="21.95" customHeight="1"/>
  <cols>
    <col min="1" max="1" width="6.75" style="60" customWidth="1"/>
    <col min="2" max="2" width="26.75" style="60" customWidth="1"/>
    <col min="3" max="3" width="10.75" style="60" customWidth="1"/>
    <col min="4" max="4" width="6.75" style="60" customWidth="1"/>
    <col min="5" max="5" width="24.75" style="60" customWidth="1"/>
    <col min="6" max="6" width="24.75" style="61" customWidth="1"/>
    <col min="7" max="7" width="14.75" style="61" customWidth="1"/>
    <col min="8" max="8" width="14.75" style="60" customWidth="1"/>
    <col min="9" max="16384" width="9" style="60"/>
  </cols>
  <sheetData>
    <row r="1" s="58" customFormat="1" customHeight="1" spans="1:8">
      <c r="A1" s="62" t="s">
        <v>4404</v>
      </c>
      <c r="B1" s="62"/>
      <c r="C1" s="62"/>
      <c r="D1" s="62"/>
      <c r="E1" s="62"/>
      <c r="F1" s="62"/>
      <c r="G1" s="62"/>
      <c r="H1" s="62"/>
    </row>
    <row r="2" s="58" customFormat="1" ht="405" customHeight="1" spans="1:8">
      <c r="A2" s="63"/>
      <c r="B2" s="63"/>
      <c r="C2" s="63"/>
      <c r="D2" s="63"/>
      <c r="E2" s="63"/>
      <c r="F2" s="63"/>
      <c r="G2" s="63"/>
      <c r="H2" s="63"/>
    </row>
    <row r="3" s="58" customFormat="1" customHeight="1" spans="1:8">
      <c r="A3" s="64" t="s">
        <v>1</v>
      </c>
      <c r="B3" s="64" t="s">
        <v>2</v>
      </c>
      <c r="C3" s="64" t="s">
        <v>3</v>
      </c>
      <c r="D3" s="64" t="s">
        <v>4</v>
      </c>
      <c r="E3" s="64" t="s">
        <v>5</v>
      </c>
      <c r="F3" s="65" t="s">
        <v>6</v>
      </c>
      <c r="G3" s="65" t="s">
        <v>7</v>
      </c>
      <c r="H3" s="64" t="s">
        <v>8</v>
      </c>
    </row>
    <row r="4" customHeight="1" spans="1:8">
      <c r="A4" s="66">
        <v>1</v>
      </c>
      <c r="B4" s="66" t="s">
        <v>2658</v>
      </c>
      <c r="C4" s="66" t="s">
        <v>4405</v>
      </c>
      <c r="D4" s="66" t="s">
        <v>11</v>
      </c>
      <c r="E4" s="66" t="s">
        <v>4406</v>
      </c>
      <c r="F4" s="69">
        <v>83.56</v>
      </c>
      <c r="G4" s="69" t="s">
        <v>13</v>
      </c>
      <c r="H4" s="66"/>
    </row>
    <row r="5" customHeight="1" spans="1:8">
      <c r="A5" s="66">
        <v>2</v>
      </c>
      <c r="B5" s="66" t="s">
        <v>2658</v>
      </c>
      <c r="C5" s="66" t="s">
        <v>4407</v>
      </c>
      <c r="D5" s="66" t="s">
        <v>4408</v>
      </c>
      <c r="E5" s="66" t="s">
        <v>4409</v>
      </c>
      <c r="F5" s="69">
        <v>78.68</v>
      </c>
      <c r="G5" s="69" t="s">
        <v>13</v>
      </c>
      <c r="H5" s="66"/>
    </row>
    <row r="6" customHeight="1" spans="1:8">
      <c r="A6" s="66">
        <v>3</v>
      </c>
      <c r="B6" s="66" t="s">
        <v>2658</v>
      </c>
      <c r="C6" s="66" t="s">
        <v>4410</v>
      </c>
      <c r="D6" s="66" t="s">
        <v>4408</v>
      </c>
      <c r="E6" s="66" t="s">
        <v>4411</v>
      </c>
      <c r="F6" s="69">
        <v>78.4</v>
      </c>
      <c r="G6" s="69" t="s">
        <v>13</v>
      </c>
      <c r="H6" s="66"/>
    </row>
    <row r="7" customHeight="1" spans="1:8">
      <c r="A7" s="66">
        <v>4</v>
      </c>
      <c r="B7" s="66" t="s">
        <v>2658</v>
      </c>
      <c r="C7" s="66" t="s">
        <v>4412</v>
      </c>
      <c r="D7" s="66" t="s">
        <v>11</v>
      </c>
      <c r="E7" s="66" t="s">
        <v>4413</v>
      </c>
      <c r="F7" s="69">
        <v>76.88</v>
      </c>
      <c r="G7" s="69" t="s">
        <v>13</v>
      </c>
      <c r="H7" s="66"/>
    </row>
    <row r="8" customHeight="1" spans="1:8">
      <c r="A8" s="66">
        <v>5</v>
      </c>
      <c r="B8" s="66" t="s">
        <v>2658</v>
      </c>
      <c r="C8" s="66" t="s">
        <v>4414</v>
      </c>
      <c r="D8" s="66" t="s">
        <v>11</v>
      </c>
      <c r="E8" s="66" t="s">
        <v>4415</v>
      </c>
      <c r="F8" s="69">
        <v>76.74</v>
      </c>
      <c r="G8" s="69" t="s">
        <v>13</v>
      </c>
      <c r="H8" s="66"/>
    </row>
    <row r="9" customHeight="1" spans="1:8">
      <c r="A9" s="66">
        <v>6</v>
      </c>
      <c r="B9" s="66" t="s">
        <v>2658</v>
      </c>
      <c r="C9" s="66" t="s">
        <v>4416</v>
      </c>
      <c r="D9" s="66" t="s">
        <v>11</v>
      </c>
      <c r="E9" s="66" t="s">
        <v>4417</v>
      </c>
      <c r="F9" s="69">
        <v>76.32</v>
      </c>
      <c r="G9" s="69" t="s">
        <v>13</v>
      </c>
      <c r="H9" s="66"/>
    </row>
    <row r="10" customHeight="1" spans="1:8">
      <c r="A10" s="66">
        <v>7</v>
      </c>
      <c r="B10" s="66" t="s">
        <v>2658</v>
      </c>
      <c r="C10" s="66" t="s">
        <v>4418</v>
      </c>
      <c r="D10" s="66" t="s">
        <v>11</v>
      </c>
      <c r="E10" s="66" t="s">
        <v>4419</v>
      </c>
      <c r="F10" s="69">
        <v>76.24</v>
      </c>
      <c r="G10" s="69" t="s">
        <v>13</v>
      </c>
      <c r="H10" s="66"/>
    </row>
    <row r="11" customHeight="1" spans="1:8">
      <c r="A11" s="66">
        <v>8</v>
      </c>
      <c r="B11" s="66" t="s">
        <v>2658</v>
      </c>
      <c r="C11" s="66" t="s">
        <v>4420</v>
      </c>
      <c r="D11" s="66" t="s">
        <v>11</v>
      </c>
      <c r="E11" s="66" t="s">
        <v>4421</v>
      </c>
      <c r="F11" s="69">
        <v>76.24</v>
      </c>
      <c r="G11" s="69" t="s">
        <v>13</v>
      </c>
      <c r="H11" s="66"/>
    </row>
    <row r="12" customHeight="1" spans="1:8">
      <c r="A12" s="66">
        <v>9</v>
      </c>
      <c r="B12" s="66" t="s">
        <v>2658</v>
      </c>
      <c r="C12" s="66" t="s">
        <v>4422</v>
      </c>
      <c r="D12" s="66" t="s">
        <v>11</v>
      </c>
      <c r="E12" s="66" t="s">
        <v>4423</v>
      </c>
      <c r="F12" s="69">
        <v>76.16</v>
      </c>
      <c r="G12" s="69" t="s">
        <v>13</v>
      </c>
      <c r="H12" s="66"/>
    </row>
    <row r="13" customHeight="1" spans="1:8">
      <c r="A13" s="66">
        <v>10</v>
      </c>
      <c r="B13" s="66" t="s">
        <v>2658</v>
      </c>
      <c r="C13" s="66" t="s">
        <v>4424</v>
      </c>
      <c r="D13" s="66" t="s">
        <v>11</v>
      </c>
      <c r="E13" s="66" t="s">
        <v>4425</v>
      </c>
      <c r="F13" s="69">
        <v>73.04</v>
      </c>
      <c r="G13" s="69" t="s">
        <v>13</v>
      </c>
      <c r="H13" s="66"/>
    </row>
    <row r="14" customHeight="1" spans="1:8">
      <c r="A14" s="66">
        <v>11</v>
      </c>
      <c r="B14" s="66" t="s">
        <v>2658</v>
      </c>
      <c r="C14" s="66" t="s">
        <v>4426</v>
      </c>
      <c r="D14" s="66" t="s">
        <v>27</v>
      </c>
      <c r="E14" s="66" t="s">
        <v>4427</v>
      </c>
      <c r="F14" s="69">
        <v>72.92</v>
      </c>
      <c r="G14" s="69" t="s">
        <v>13</v>
      </c>
      <c r="H14" s="66"/>
    </row>
    <row r="15" customHeight="1" spans="1:8">
      <c r="A15" s="66">
        <v>12</v>
      </c>
      <c r="B15" s="66" t="s">
        <v>2658</v>
      </c>
      <c r="C15" s="66" t="s">
        <v>4428</v>
      </c>
      <c r="D15" s="66" t="s">
        <v>11</v>
      </c>
      <c r="E15" s="66" t="s">
        <v>4429</v>
      </c>
      <c r="F15" s="69">
        <v>72.84</v>
      </c>
      <c r="G15" s="69" t="s">
        <v>13</v>
      </c>
      <c r="H15" s="66"/>
    </row>
    <row r="16" customHeight="1" spans="1:8">
      <c r="A16" s="66">
        <v>13</v>
      </c>
      <c r="B16" s="66" t="s">
        <v>2658</v>
      </c>
      <c r="C16" s="66" t="s">
        <v>4430</v>
      </c>
      <c r="D16" s="66" t="s">
        <v>11</v>
      </c>
      <c r="E16" s="66" t="s">
        <v>4431</v>
      </c>
      <c r="F16" s="69">
        <v>72.12</v>
      </c>
      <c r="G16" s="69" t="s">
        <v>13</v>
      </c>
      <c r="H16" s="66"/>
    </row>
    <row r="17" customHeight="1" spans="1:8">
      <c r="A17" s="66">
        <v>14</v>
      </c>
      <c r="B17" s="66" t="s">
        <v>2658</v>
      </c>
      <c r="C17" s="66" t="s">
        <v>4432</v>
      </c>
      <c r="D17" s="66" t="s">
        <v>11</v>
      </c>
      <c r="E17" s="66" t="s">
        <v>4433</v>
      </c>
      <c r="F17" s="69">
        <v>71.84</v>
      </c>
      <c r="G17" s="69" t="s">
        <v>13</v>
      </c>
      <c r="H17" s="66"/>
    </row>
    <row r="18" customHeight="1" spans="1:8">
      <c r="A18" s="66">
        <v>15</v>
      </c>
      <c r="B18" s="66" t="s">
        <v>2658</v>
      </c>
      <c r="C18" s="66" t="s">
        <v>4434</v>
      </c>
      <c r="D18" s="66" t="s">
        <v>11</v>
      </c>
      <c r="E18" s="66" t="s">
        <v>4435</v>
      </c>
      <c r="F18" s="69">
        <v>71.8</v>
      </c>
      <c r="G18" s="69" t="s">
        <v>13</v>
      </c>
      <c r="H18" s="66"/>
    </row>
    <row r="19" customHeight="1" spans="1:8">
      <c r="A19" s="66">
        <v>16</v>
      </c>
      <c r="B19" s="66" t="s">
        <v>2658</v>
      </c>
      <c r="C19" s="66" t="s">
        <v>4436</v>
      </c>
      <c r="D19" s="66" t="s">
        <v>11</v>
      </c>
      <c r="E19" s="66" t="s">
        <v>4437</v>
      </c>
      <c r="F19" s="69">
        <v>71.56</v>
      </c>
      <c r="G19" s="69" t="s">
        <v>13</v>
      </c>
      <c r="H19" s="66"/>
    </row>
    <row r="20" customHeight="1" spans="1:15">
      <c r="A20" s="66">
        <v>17</v>
      </c>
      <c r="B20" s="66" t="s">
        <v>2658</v>
      </c>
      <c r="C20" s="66" t="s">
        <v>4438</v>
      </c>
      <c r="D20" s="66" t="s">
        <v>11</v>
      </c>
      <c r="E20" s="66" t="s">
        <v>4439</v>
      </c>
      <c r="F20" s="69">
        <v>70.96</v>
      </c>
      <c r="G20" s="69" t="s">
        <v>13</v>
      </c>
      <c r="H20" s="66"/>
      <c r="J20" s="73"/>
      <c r="K20" s="73"/>
      <c r="L20" s="73"/>
      <c r="M20" s="73"/>
      <c r="N20" s="73"/>
      <c r="O20" s="73"/>
    </row>
    <row r="21" customHeight="1" spans="1:8">
      <c r="A21" s="66">
        <v>18</v>
      </c>
      <c r="B21" s="66" t="s">
        <v>2658</v>
      </c>
      <c r="C21" s="66" t="s">
        <v>4440</v>
      </c>
      <c r="D21" s="66" t="s">
        <v>11</v>
      </c>
      <c r="E21" s="66" t="s">
        <v>4441</v>
      </c>
      <c r="F21" s="69">
        <v>70.6</v>
      </c>
      <c r="G21" s="69" t="s">
        <v>13</v>
      </c>
      <c r="H21" s="66"/>
    </row>
    <row r="22" customHeight="1" spans="1:8">
      <c r="A22" s="66">
        <v>19</v>
      </c>
      <c r="B22" s="66" t="s">
        <v>2658</v>
      </c>
      <c r="C22" s="66" t="s">
        <v>4442</v>
      </c>
      <c r="D22" s="66" t="s">
        <v>11</v>
      </c>
      <c r="E22" s="66" t="s">
        <v>4443</v>
      </c>
      <c r="F22" s="69">
        <v>70.08</v>
      </c>
      <c r="G22" s="69" t="s">
        <v>13</v>
      </c>
      <c r="H22" s="66"/>
    </row>
    <row r="23" customHeight="1" spans="1:8">
      <c r="A23" s="66">
        <v>20</v>
      </c>
      <c r="B23" s="66" t="s">
        <v>2658</v>
      </c>
      <c r="C23" s="66" t="s">
        <v>1722</v>
      </c>
      <c r="D23" s="66" t="s">
        <v>11</v>
      </c>
      <c r="E23" s="66" t="s">
        <v>4444</v>
      </c>
      <c r="F23" s="69">
        <v>69.64</v>
      </c>
      <c r="G23" s="69" t="s">
        <v>13</v>
      </c>
      <c r="H23" s="66"/>
    </row>
    <row r="24" customHeight="1" spans="1:8">
      <c r="A24" s="66">
        <v>21</v>
      </c>
      <c r="B24" s="66" t="s">
        <v>2658</v>
      </c>
      <c r="C24" s="66" t="s">
        <v>4445</v>
      </c>
      <c r="D24" s="66" t="s">
        <v>11</v>
      </c>
      <c r="E24" s="66" t="s">
        <v>4446</v>
      </c>
      <c r="F24" s="69">
        <v>69.24</v>
      </c>
      <c r="G24" s="69" t="s">
        <v>13</v>
      </c>
      <c r="H24" s="66"/>
    </row>
    <row r="25" customHeight="1" spans="1:8">
      <c r="A25" s="66">
        <v>22</v>
      </c>
      <c r="B25" s="66" t="s">
        <v>2658</v>
      </c>
      <c r="C25" s="66" t="s">
        <v>4447</v>
      </c>
      <c r="D25" s="66" t="s">
        <v>11</v>
      </c>
      <c r="E25" s="66" t="s">
        <v>4448</v>
      </c>
      <c r="F25" s="69">
        <v>69.16</v>
      </c>
      <c r="G25" s="69" t="s">
        <v>13</v>
      </c>
      <c r="H25" s="66"/>
    </row>
    <row r="26" customHeight="1" spans="1:8">
      <c r="A26" s="66">
        <v>23</v>
      </c>
      <c r="B26" s="66" t="s">
        <v>2658</v>
      </c>
      <c r="C26" s="66" t="s">
        <v>4449</v>
      </c>
      <c r="D26" s="66" t="s">
        <v>11</v>
      </c>
      <c r="E26" s="66" t="s">
        <v>4450</v>
      </c>
      <c r="F26" s="69">
        <v>69.12</v>
      </c>
      <c r="G26" s="69" t="s">
        <v>13</v>
      </c>
      <c r="H26" s="66"/>
    </row>
    <row r="27" customHeight="1" spans="1:8">
      <c r="A27" s="66">
        <v>24</v>
      </c>
      <c r="B27" s="66" t="s">
        <v>2658</v>
      </c>
      <c r="C27" s="66" t="s">
        <v>4451</v>
      </c>
      <c r="D27" s="66" t="s">
        <v>11</v>
      </c>
      <c r="E27" s="66" t="s">
        <v>4452</v>
      </c>
      <c r="F27" s="69">
        <v>68.12</v>
      </c>
      <c r="G27" s="69" t="s">
        <v>13</v>
      </c>
      <c r="H27" s="66"/>
    </row>
    <row r="28" customHeight="1" spans="1:8">
      <c r="A28" s="66">
        <v>25</v>
      </c>
      <c r="B28" s="66" t="s">
        <v>2658</v>
      </c>
      <c r="C28" s="66" t="s">
        <v>4453</v>
      </c>
      <c r="D28" s="66" t="s">
        <v>11</v>
      </c>
      <c r="E28" s="66" t="s">
        <v>4454</v>
      </c>
      <c r="F28" s="69">
        <v>68.08</v>
      </c>
      <c r="G28" s="69"/>
      <c r="H28" s="66"/>
    </row>
    <row r="29" customHeight="1" spans="1:8">
      <c r="A29" s="66">
        <v>26</v>
      </c>
      <c r="B29" s="66" t="s">
        <v>2658</v>
      </c>
      <c r="C29" s="66" t="s">
        <v>4455</v>
      </c>
      <c r="D29" s="66" t="s">
        <v>11</v>
      </c>
      <c r="E29" s="66" t="s">
        <v>4456</v>
      </c>
      <c r="F29" s="69">
        <v>67.4</v>
      </c>
      <c r="G29" s="69"/>
      <c r="H29" s="66"/>
    </row>
    <row r="30" customHeight="1" spans="1:8">
      <c r="A30" s="66">
        <v>27</v>
      </c>
      <c r="B30" s="66" t="s">
        <v>2658</v>
      </c>
      <c r="C30" s="66" t="s">
        <v>4457</v>
      </c>
      <c r="D30" s="66" t="s">
        <v>11</v>
      </c>
      <c r="E30" s="66" t="s">
        <v>4458</v>
      </c>
      <c r="F30" s="69">
        <v>67.16</v>
      </c>
      <c r="G30" s="69"/>
      <c r="H30" s="66"/>
    </row>
    <row r="31" customHeight="1" spans="1:8">
      <c r="A31" s="66">
        <v>28</v>
      </c>
      <c r="B31" s="66" t="s">
        <v>2658</v>
      </c>
      <c r="C31" s="66" t="s">
        <v>4459</v>
      </c>
      <c r="D31" s="66" t="s">
        <v>11</v>
      </c>
      <c r="E31" s="66" t="s">
        <v>4460</v>
      </c>
      <c r="F31" s="69">
        <v>66.84</v>
      </c>
      <c r="G31" s="69"/>
      <c r="H31" s="66"/>
    </row>
    <row r="32" customHeight="1" spans="1:8">
      <c r="A32" s="66">
        <v>29</v>
      </c>
      <c r="B32" s="66" t="s">
        <v>2658</v>
      </c>
      <c r="C32" s="66" t="s">
        <v>4461</v>
      </c>
      <c r="D32" s="66" t="s">
        <v>11</v>
      </c>
      <c r="E32" s="66" t="s">
        <v>4462</v>
      </c>
      <c r="F32" s="69">
        <v>66.56</v>
      </c>
      <c r="G32" s="69"/>
      <c r="H32" s="66"/>
    </row>
    <row r="33" customHeight="1" spans="1:8">
      <c r="A33" s="66">
        <v>30</v>
      </c>
      <c r="B33" s="66" t="s">
        <v>2658</v>
      </c>
      <c r="C33" s="66" t="s">
        <v>4463</v>
      </c>
      <c r="D33" s="66" t="s">
        <v>11</v>
      </c>
      <c r="E33" s="66" t="s">
        <v>4464</v>
      </c>
      <c r="F33" s="69">
        <v>66.52</v>
      </c>
      <c r="G33" s="69"/>
      <c r="H33" s="66"/>
    </row>
    <row r="34" customHeight="1" spans="1:8">
      <c r="A34" s="66">
        <v>31</v>
      </c>
      <c r="B34" s="66" t="s">
        <v>2658</v>
      </c>
      <c r="C34" s="66" t="s">
        <v>4465</v>
      </c>
      <c r="D34" s="66" t="s">
        <v>11</v>
      </c>
      <c r="E34" s="66" t="s">
        <v>4466</v>
      </c>
      <c r="F34" s="69">
        <v>66.08</v>
      </c>
      <c r="G34" s="69"/>
      <c r="H34" s="66"/>
    </row>
    <row r="35" customHeight="1" spans="1:8">
      <c r="A35" s="66">
        <v>32</v>
      </c>
      <c r="B35" s="66" t="s">
        <v>2658</v>
      </c>
      <c r="C35" s="66" t="s">
        <v>4467</v>
      </c>
      <c r="D35" s="66" t="s">
        <v>11</v>
      </c>
      <c r="E35" s="66" t="s">
        <v>3330</v>
      </c>
      <c r="F35" s="69">
        <v>65.8</v>
      </c>
      <c r="G35" s="69"/>
      <c r="H35" s="66"/>
    </row>
    <row r="36" customHeight="1" spans="1:8">
      <c r="A36" s="66">
        <v>33</v>
      </c>
      <c r="B36" s="66" t="s">
        <v>2658</v>
      </c>
      <c r="C36" s="66" t="s">
        <v>4468</v>
      </c>
      <c r="D36" s="66" t="s">
        <v>11</v>
      </c>
      <c r="E36" s="66" t="s">
        <v>4469</v>
      </c>
      <c r="F36" s="69">
        <v>64.88</v>
      </c>
      <c r="G36" s="69"/>
      <c r="H36" s="66"/>
    </row>
    <row r="37" customHeight="1" spans="1:8">
      <c r="A37" s="66">
        <v>34</v>
      </c>
      <c r="B37" s="66" t="s">
        <v>2658</v>
      </c>
      <c r="C37" s="66" t="s">
        <v>4470</v>
      </c>
      <c r="D37" s="66" t="s">
        <v>11</v>
      </c>
      <c r="E37" s="66" t="s">
        <v>634</v>
      </c>
      <c r="F37" s="69">
        <v>64.04</v>
      </c>
      <c r="G37" s="69"/>
      <c r="H37" s="66"/>
    </row>
    <row r="38" customHeight="1" spans="1:8">
      <c r="A38" s="66">
        <v>35</v>
      </c>
      <c r="B38" s="66" t="s">
        <v>2658</v>
      </c>
      <c r="C38" s="66" t="s">
        <v>4471</v>
      </c>
      <c r="D38" s="66" t="s">
        <v>27</v>
      </c>
      <c r="E38" s="66" t="s">
        <v>4472</v>
      </c>
      <c r="F38" s="69">
        <v>61</v>
      </c>
      <c r="G38" s="69"/>
      <c r="H38" s="66"/>
    </row>
    <row r="39" customHeight="1" spans="1:8">
      <c r="A39" s="66">
        <v>36</v>
      </c>
      <c r="B39" s="66" t="s">
        <v>2658</v>
      </c>
      <c r="C39" s="66" t="s">
        <v>4473</v>
      </c>
      <c r="D39" s="66" t="s">
        <v>11</v>
      </c>
      <c r="E39" s="66" t="s">
        <v>4474</v>
      </c>
      <c r="F39" s="69">
        <v>60.92</v>
      </c>
      <c r="G39" s="69"/>
      <c r="H39" s="66"/>
    </row>
    <row r="40" customHeight="1" spans="1:8">
      <c r="A40" s="66">
        <v>37</v>
      </c>
      <c r="B40" s="66" t="s">
        <v>2658</v>
      </c>
      <c r="C40" s="66" t="s">
        <v>4475</v>
      </c>
      <c r="D40" s="66" t="s">
        <v>11</v>
      </c>
      <c r="E40" s="66" t="s">
        <v>4476</v>
      </c>
      <c r="F40" s="69">
        <v>59.6</v>
      </c>
      <c r="G40" s="69"/>
      <c r="H40" s="66"/>
    </row>
    <row r="41" customHeight="1" spans="1:8">
      <c r="A41" s="66">
        <v>38</v>
      </c>
      <c r="B41" s="66" t="s">
        <v>2658</v>
      </c>
      <c r="C41" s="66" t="s">
        <v>4477</v>
      </c>
      <c r="D41" s="66" t="s">
        <v>11</v>
      </c>
      <c r="E41" s="66" t="s">
        <v>4478</v>
      </c>
      <c r="F41" s="69">
        <v>58.92</v>
      </c>
      <c r="G41" s="69"/>
      <c r="H41" s="66"/>
    </row>
    <row r="42" customHeight="1" spans="1:8">
      <c r="A42" s="66">
        <v>39</v>
      </c>
      <c r="B42" s="66" t="s">
        <v>2658</v>
      </c>
      <c r="C42" s="66" t="s">
        <v>4479</v>
      </c>
      <c r="D42" s="66" t="s">
        <v>11</v>
      </c>
      <c r="E42" s="66" t="s">
        <v>4480</v>
      </c>
      <c r="F42" s="69">
        <v>58.32</v>
      </c>
      <c r="G42" s="69"/>
      <c r="H42" s="66"/>
    </row>
    <row r="43" customHeight="1" spans="1:8">
      <c r="A43" s="66">
        <v>40</v>
      </c>
      <c r="B43" s="66" t="s">
        <v>2658</v>
      </c>
      <c r="C43" s="66" t="s">
        <v>4481</v>
      </c>
      <c r="D43" s="66" t="s">
        <v>11</v>
      </c>
      <c r="E43" s="66" t="s">
        <v>4482</v>
      </c>
      <c r="F43" s="69">
        <v>58.32</v>
      </c>
      <c r="G43" s="69"/>
      <c r="H43" s="66"/>
    </row>
    <row r="44" customHeight="1" spans="1:8">
      <c r="A44" s="66">
        <v>41</v>
      </c>
      <c r="B44" s="66" t="s">
        <v>2658</v>
      </c>
      <c r="C44" s="66" t="s">
        <v>4483</v>
      </c>
      <c r="D44" s="66" t="s">
        <v>11</v>
      </c>
      <c r="E44" s="66" t="s">
        <v>4484</v>
      </c>
      <c r="F44" s="69">
        <v>58.16</v>
      </c>
      <c r="G44" s="69"/>
      <c r="H44" s="66"/>
    </row>
    <row r="45" customHeight="1" spans="1:8">
      <c r="A45" s="66">
        <v>42</v>
      </c>
      <c r="B45" s="66" t="s">
        <v>2658</v>
      </c>
      <c r="C45" s="66" t="s">
        <v>4485</v>
      </c>
      <c r="D45" s="66" t="s">
        <v>11</v>
      </c>
      <c r="E45" s="66" t="s">
        <v>4486</v>
      </c>
      <c r="F45" s="69">
        <v>56.04</v>
      </c>
      <c r="G45" s="69"/>
      <c r="H45" s="66"/>
    </row>
    <row r="46" customHeight="1" spans="1:8">
      <c r="A46" s="66">
        <v>43</v>
      </c>
      <c r="B46" s="66" t="s">
        <v>2658</v>
      </c>
      <c r="C46" s="66" t="s">
        <v>4487</v>
      </c>
      <c r="D46" s="66" t="s">
        <v>11</v>
      </c>
      <c r="E46" s="66" t="s">
        <v>4488</v>
      </c>
      <c r="F46" s="69">
        <v>55</v>
      </c>
      <c r="G46" s="69"/>
      <c r="H46" s="66"/>
    </row>
    <row r="47" customHeight="1" spans="1:8">
      <c r="A47" s="66">
        <v>44</v>
      </c>
      <c r="B47" s="66" t="s">
        <v>2658</v>
      </c>
      <c r="C47" s="66" t="s">
        <v>4489</v>
      </c>
      <c r="D47" s="66" t="s">
        <v>11</v>
      </c>
      <c r="E47" s="66" t="s">
        <v>4490</v>
      </c>
      <c r="F47" s="69">
        <v>54.96</v>
      </c>
      <c r="G47" s="69"/>
      <c r="H47" s="66"/>
    </row>
    <row r="48" customHeight="1" spans="1:8">
      <c r="A48" s="66">
        <v>45</v>
      </c>
      <c r="B48" s="66" t="s">
        <v>2658</v>
      </c>
      <c r="C48" s="66" t="s">
        <v>4491</v>
      </c>
      <c r="D48" s="66" t="s">
        <v>11</v>
      </c>
      <c r="E48" s="66" t="s">
        <v>4492</v>
      </c>
      <c r="F48" s="69">
        <v>53.88</v>
      </c>
      <c r="G48" s="69"/>
      <c r="H48" s="66"/>
    </row>
    <row r="49" customHeight="1" spans="1:8">
      <c r="A49" s="66">
        <v>46</v>
      </c>
      <c r="B49" s="66" t="s">
        <v>2658</v>
      </c>
      <c r="C49" s="66" t="s">
        <v>4493</v>
      </c>
      <c r="D49" s="66" t="s">
        <v>11</v>
      </c>
      <c r="E49" s="66" t="s">
        <v>4494</v>
      </c>
      <c r="F49" s="69">
        <v>50.64</v>
      </c>
      <c r="G49" s="69"/>
      <c r="H49" s="66"/>
    </row>
    <row r="50" customHeight="1" spans="1:8">
      <c r="A50" s="66">
        <v>47</v>
      </c>
      <c r="B50" s="66" t="s">
        <v>2658</v>
      </c>
      <c r="C50" s="66" t="s">
        <v>4495</v>
      </c>
      <c r="D50" s="66" t="s">
        <v>11</v>
      </c>
      <c r="E50" s="66" t="s">
        <v>4496</v>
      </c>
      <c r="F50" s="69">
        <v>49.48</v>
      </c>
      <c r="G50" s="69"/>
      <c r="H50" s="66"/>
    </row>
    <row r="51" customHeight="1" spans="1:8">
      <c r="A51" s="66">
        <v>48</v>
      </c>
      <c r="B51" s="66" t="s">
        <v>2658</v>
      </c>
      <c r="C51" s="66" t="s">
        <v>4497</v>
      </c>
      <c r="D51" s="66" t="s">
        <v>11</v>
      </c>
      <c r="E51" s="66" t="s">
        <v>4498</v>
      </c>
      <c r="F51" s="69"/>
      <c r="G51" s="69"/>
      <c r="H51" s="66" t="s">
        <v>296</v>
      </c>
    </row>
    <row r="52" customHeight="1" spans="1:8">
      <c r="A52" s="66">
        <v>49</v>
      </c>
      <c r="B52" s="66" t="s">
        <v>2683</v>
      </c>
      <c r="C52" s="66" t="s">
        <v>4499</v>
      </c>
      <c r="D52" s="66" t="s">
        <v>11</v>
      </c>
      <c r="E52" s="66" t="s">
        <v>4500</v>
      </c>
      <c r="F52" s="69">
        <v>76.12</v>
      </c>
      <c r="G52" s="69" t="s">
        <v>13</v>
      </c>
      <c r="H52" s="66"/>
    </row>
    <row r="53" customHeight="1" spans="1:8">
      <c r="A53" s="66">
        <v>50</v>
      </c>
      <c r="B53" s="66" t="s">
        <v>2683</v>
      </c>
      <c r="C53" s="66" t="s">
        <v>4501</v>
      </c>
      <c r="D53" s="66" t="s">
        <v>11</v>
      </c>
      <c r="E53" s="66" t="s">
        <v>4502</v>
      </c>
      <c r="F53" s="69">
        <v>75.72</v>
      </c>
      <c r="G53" s="69" t="s">
        <v>13</v>
      </c>
      <c r="H53" s="66"/>
    </row>
    <row r="54" customHeight="1" spans="1:8">
      <c r="A54" s="66">
        <v>51</v>
      </c>
      <c r="B54" s="66" t="s">
        <v>2683</v>
      </c>
      <c r="C54" s="66" t="s">
        <v>4503</v>
      </c>
      <c r="D54" s="66" t="s">
        <v>11</v>
      </c>
      <c r="E54" s="66" t="s">
        <v>4490</v>
      </c>
      <c r="F54" s="69">
        <v>75.04</v>
      </c>
      <c r="G54" s="69" t="s">
        <v>13</v>
      </c>
      <c r="H54" s="66"/>
    </row>
    <row r="55" customHeight="1" spans="1:8">
      <c r="A55" s="66">
        <v>52</v>
      </c>
      <c r="B55" s="66" t="s">
        <v>2683</v>
      </c>
      <c r="C55" s="66" t="s">
        <v>4504</v>
      </c>
      <c r="D55" s="66" t="s">
        <v>11</v>
      </c>
      <c r="E55" s="66" t="s">
        <v>1092</v>
      </c>
      <c r="F55" s="69">
        <v>73.96</v>
      </c>
      <c r="G55" s="69" t="s">
        <v>13</v>
      </c>
      <c r="H55" s="66"/>
    </row>
    <row r="56" customHeight="1" spans="1:8">
      <c r="A56" s="66">
        <v>53</v>
      </c>
      <c r="B56" s="66" t="s">
        <v>2683</v>
      </c>
      <c r="C56" s="66" t="s">
        <v>4505</v>
      </c>
      <c r="D56" s="66" t="s">
        <v>27</v>
      </c>
      <c r="E56" s="66" t="s">
        <v>4506</v>
      </c>
      <c r="F56" s="69">
        <v>73.8</v>
      </c>
      <c r="G56" s="69" t="s">
        <v>13</v>
      </c>
      <c r="H56" s="66"/>
    </row>
    <row r="57" customHeight="1" spans="1:8">
      <c r="A57" s="66">
        <v>54</v>
      </c>
      <c r="B57" s="66" t="s">
        <v>2683</v>
      </c>
      <c r="C57" s="66" t="s">
        <v>4507</v>
      </c>
      <c r="D57" s="66" t="s">
        <v>11</v>
      </c>
      <c r="E57" s="66" t="s">
        <v>4508</v>
      </c>
      <c r="F57" s="69">
        <v>73.72</v>
      </c>
      <c r="G57" s="69" t="s">
        <v>13</v>
      </c>
      <c r="H57" s="66"/>
    </row>
    <row r="58" customHeight="1" spans="1:8">
      <c r="A58" s="66">
        <v>55</v>
      </c>
      <c r="B58" s="66" t="s">
        <v>2683</v>
      </c>
      <c r="C58" s="66" t="s">
        <v>3715</v>
      </c>
      <c r="D58" s="66" t="s">
        <v>11</v>
      </c>
      <c r="E58" s="66" t="s">
        <v>4509</v>
      </c>
      <c r="F58" s="69">
        <v>72.24</v>
      </c>
      <c r="G58" s="69" t="s">
        <v>13</v>
      </c>
      <c r="H58" s="66"/>
    </row>
    <row r="59" customHeight="1" spans="1:8">
      <c r="A59" s="66">
        <v>56</v>
      </c>
      <c r="B59" s="66" t="s">
        <v>2683</v>
      </c>
      <c r="C59" s="66" t="s">
        <v>2314</v>
      </c>
      <c r="D59" s="66" t="s">
        <v>11</v>
      </c>
      <c r="E59" s="66" t="s">
        <v>4510</v>
      </c>
      <c r="F59" s="69">
        <v>72.24</v>
      </c>
      <c r="G59" s="69" t="s">
        <v>13</v>
      </c>
      <c r="H59" s="66"/>
    </row>
    <row r="60" customHeight="1" spans="1:8">
      <c r="A60" s="66">
        <v>57</v>
      </c>
      <c r="B60" s="66" t="s">
        <v>2683</v>
      </c>
      <c r="C60" s="66" t="s">
        <v>4511</v>
      </c>
      <c r="D60" s="66" t="s">
        <v>11</v>
      </c>
      <c r="E60" s="66" t="s">
        <v>4512</v>
      </c>
      <c r="F60" s="69">
        <v>63.72</v>
      </c>
      <c r="G60" s="69" t="s">
        <v>13</v>
      </c>
      <c r="H60" s="66"/>
    </row>
    <row r="61" customHeight="1" spans="1:8">
      <c r="A61" s="66">
        <v>58</v>
      </c>
      <c r="B61" s="66" t="s">
        <v>2683</v>
      </c>
      <c r="C61" s="66" t="s">
        <v>4513</v>
      </c>
      <c r="D61" s="66" t="s">
        <v>11</v>
      </c>
      <c r="E61" s="66" t="s">
        <v>4514</v>
      </c>
      <c r="F61" s="69">
        <v>63.48</v>
      </c>
      <c r="G61" s="69" t="s">
        <v>13</v>
      </c>
      <c r="H61" s="66"/>
    </row>
    <row r="62" customHeight="1" spans="1:8">
      <c r="A62" s="66">
        <v>59</v>
      </c>
      <c r="B62" s="66" t="s">
        <v>2683</v>
      </c>
      <c r="C62" s="66" t="s">
        <v>2417</v>
      </c>
      <c r="D62" s="66" t="s">
        <v>11</v>
      </c>
      <c r="E62" s="66" t="s">
        <v>4515</v>
      </c>
      <c r="F62" s="69">
        <v>62.96</v>
      </c>
      <c r="G62" s="69" t="s">
        <v>13</v>
      </c>
      <c r="H62" s="66"/>
    </row>
    <row r="63" customHeight="1" spans="1:8">
      <c r="A63" s="66">
        <v>60</v>
      </c>
      <c r="B63" s="66" t="s">
        <v>2683</v>
      </c>
      <c r="C63" s="66" t="s">
        <v>4516</v>
      </c>
      <c r="D63" s="66" t="s">
        <v>11</v>
      </c>
      <c r="E63" s="66" t="s">
        <v>4517</v>
      </c>
      <c r="F63" s="69">
        <v>62.8</v>
      </c>
      <c r="G63" s="69" t="s">
        <v>13</v>
      </c>
      <c r="H63" s="66"/>
    </row>
    <row r="64" customHeight="1" spans="1:8">
      <c r="A64" s="66">
        <v>61</v>
      </c>
      <c r="B64" s="66" t="s">
        <v>2683</v>
      </c>
      <c r="C64" s="66" t="s">
        <v>4518</v>
      </c>
      <c r="D64" s="66" t="s">
        <v>11</v>
      </c>
      <c r="E64" s="66" t="s">
        <v>4519</v>
      </c>
      <c r="F64" s="69">
        <v>62.16</v>
      </c>
      <c r="G64" s="69" t="s">
        <v>13</v>
      </c>
      <c r="H64" s="66"/>
    </row>
    <row r="65" customHeight="1" spans="1:8">
      <c r="A65" s="66">
        <v>62</v>
      </c>
      <c r="B65" s="66" t="s">
        <v>2683</v>
      </c>
      <c r="C65" s="66" t="s">
        <v>1500</v>
      </c>
      <c r="D65" s="66" t="s">
        <v>11</v>
      </c>
      <c r="E65" s="66" t="s">
        <v>4520</v>
      </c>
      <c r="F65" s="69">
        <v>61.6</v>
      </c>
      <c r="G65" s="69" t="s">
        <v>13</v>
      </c>
      <c r="H65" s="66"/>
    </row>
    <row r="66" customHeight="1" spans="1:8">
      <c r="A66" s="66">
        <v>63</v>
      </c>
      <c r="B66" s="66" t="s">
        <v>2683</v>
      </c>
      <c r="C66" s="66" t="s">
        <v>4521</v>
      </c>
      <c r="D66" s="66" t="s">
        <v>11</v>
      </c>
      <c r="E66" s="66" t="s">
        <v>4522</v>
      </c>
      <c r="F66" s="69">
        <v>59.24</v>
      </c>
      <c r="G66" s="69"/>
      <c r="H66" s="66"/>
    </row>
    <row r="67" customHeight="1" spans="1:8">
      <c r="A67" s="66">
        <v>64</v>
      </c>
      <c r="B67" s="66" t="s">
        <v>2683</v>
      </c>
      <c r="C67" s="66" t="s">
        <v>4523</v>
      </c>
      <c r="D67" s="66" t="s">
        <v>11</v>
      </c>
      <c r="E67" s="66" t="s">
        <v>4524</v>
      </c>
      <c r="F67" s="69">
        <v>58.68</v>
      </c>
      <c r="G67" s="69"/>
      <c r="H67" s="66"/>
    </row>
    <row r="68" customHeight="1" spans="1:8">
      <c r="A68" s="66">
        <v>65</v>
      </c>
      <c r="B68" s="66" t="s">
        <v>2683</v>
      </c>
      <c r="C68" s="66" t="s">
        <v>4525</v>
      </c>
      <c r="D68" s="66" t="s">
        <v>11</v>
      </c>
      <c r="E68" s="66" t="s">
        <v>4526</v>
      </c>
      <c r="F68" s="69">
        <v>57.88</v>
      </c>
      <c r="G68" s="69"/>
      <c r="H68" s="66"/>
    </row>
    <row r="69" customHeight="1" spans="1:8">
      <c r="A69" s="66">
        <v>66</v>
      </c>
      <c r="B69" s="66" t="s">
        <v>2683</v>
      </c>
      <c r="C69" s="66" t="s">
        <v>4527</v>
      </c>
      <c r="D69" s="66" t="s">
        <v>11</v>
      </c>
      <c r="E69" s="66" t="s">
        <v>4528</v>
      </c>
      <c r="F69" s="69">
        <v>57.72</v>
      </c>
      <c r="G69" s="69"/>
      <c r="H69" s="66"/>
    </row>
    <row r="70" customHeight="1" spans="1:8">
      <c r="A70" s="66">
        <v>67</v>
      </c>
      <c r="B70" s="66" t="s">
        <v>2683</v>
      </c>
      <c r="C70" s="66" t="s">
        <v>4529</v>
      </c>
      <c r="D70" s="66" t="s">
        <v>11</v>
      </c>
      <c r="E70" s="66" t="s">
        <v>4530</v>
      </c>
      <c r="F70" s="69">
        <v>57.68</v>
      </c>
      <c r="G70" s="69"/>
      <c r="H70" s="66"/>
    </row>
    <row r="71" customHeight="1" spans="1:8">
      <c r="A71" s="66">
        <v>68</v>
      </c>
      <c r="B71" s="66" t="s">
        <v>2683</v>
      </c>
      <c r="C71" s="66" t="s">
        <v>4531</v>
      </c>
      <c r="D71" s="66" t="s">
        <v>11</v>
      </c>
      <c r="E71" s="66" t="s">
        <v>4532</v>
      </c>
      <c r="F71" s="69">
        <v>57.16</v>
      </c>
      <c r="G71" s="69"/>
      <c r="H71" s="66"/>
    </row>
    <row r="72" customHeight="1" spans="1:8">
      <c r="A72" s="66">
        <v>69</v>
      </c>
      <c r="B72" s="66" t="s">
        <v>2683</v>
      </c>
      <c r="C72" s="66" t="s">
        <v>4533</v>
      </c>
      <c r="D72" s="66" t="s">
        <v>11</v>
      </c>
      <c r="E72" s="66" t="s">
        <v>4534</v>
      </c>
      <c r="F72" s="69">
        <v>56.8</v>
      </c>
      <c r="G72" s="69"/>
      <c r="H72" s="66"/>
    </row>
    <row r="73" customHeight="1" spans="1:8">
      <c r="A73" s="66">
        <v>70</v>
      </c>
      <c r="B73" s="66" t="s">
        <v>2683</v>
      </c>
      <c r="C73" s="66" t="s">
        <v>4535</v>
      </c>
      <c r="D73" s="66" t="s">
        <v>11</v>
      </c>
      <c r="E73" s="66" t="s">
        <v>4536</v>
      </c>
      <c r="F73" s="69">
        <v>56.36</v>
      </c>
      <c r="G73" s="69"/>
      <c r="H73" s="66"/>
    </row>
    <row r="74" customHeight="1" spans="1:8">
      <c r="A74" s="66">
        <v>71</v>
      </c>
      <c r="B74" s="66" t="s">
        <v>2683</v>
      </c>
      <c r="C74" s="66" t="s">
        <v>4537</v>
      </c>
      <c r="D74" s="66" t="s">
        <v>11</v>
      </c>
      <c r="E74" s="66" t="s">
        <v>4538</v>
      </c>
      <c r="F74" s="69">
        <v>56.2</v>
      </c>
      <c r="G74" s="69"/>
      <c r="H74" s="66"/>
    </row>
    <row r="75" customHeight="1" spans="1:8">
      <c r="A75" s="66">
        <v>72</v>
      </c>
      <c r="B75" s="66" t="s">
        <v>2683</v>
      </c>
      <c r="C75" s="66" t="s">
        <v>4539</v>
      </c>
      <c r="D75" s="66" t="s">
        <v>11</v>
      </c>
      <c r="E75" s="66" t="s">
        <v>4540</v>
      </c>
      <c r="F75" s="69">
        <v>54.24</v>
      </c>
      <c r="G75" s="69"/>
      <c r="H75" s="66"/>
    </row>
    <row r="76" customHeight="1" spans="1:8">
      <c r="A76" s="66">
        <v>73</v>
      </c>
      <c r="B76" s="66" t="s">
        <v>2683</v>
      </c>
      <c r="C76" s="66" t="s">
        <v>4541</v>
      </c>
      <c r="D76" s="66" t="s">
        <v>11</v>
      </c>
      <c r="E76" s="66" t="s">
        <v>4542</v>
      </c>
      <c r="F76" s="69">
        <v>52.68</v>
      </c>
      <c r="G76" s="69"/>
      <c r="H76" s="66"/>
    </row>
    <row r="77" customHeight="1" spans="1:8">
      <c r="A77" s="66">
        <v>74</v>
      </c>
      <c r="B77" s="66" t="s">
        <v>2683</v>
      </c>
      <c r="C77" s="66" t="s">
        <v>4543</v>
      </c>
      <c r="D77" s="66" t="s">
        <v>11</v>
      </c>
      <c r="E77" s="66" t="s">
        <v>4544</v>
      </c>
      <c r="F77" s="69">
        <v>50.8</v>
      </c>
      <c r="G77" s="69"/>
      <c r="H77" s="66"/>
    </row>
    <row r="78" customHeight="1" spans="1:8">
      <c r="A78" s="66">
        <v>75</v>
      </c>
      <c r="B78" s="66" t="s">
        <v>2683</v>
      </c>
      <c r="C78" s="66" t="s">
        <v>4545</v>
      </c>
      <c r="D78" s="66" t="s">
        <v>11</v>
      </c>
      <c r="E78" s="66" t="s">
        <v>4546</v>
      </c>
      <c r="F78" s="69"/>
      <c r="G78" s="69"/>
      <c r="H78" s="66" t="s">
        <v>296</v>
      </c>
    </row>
    <row r="79" customHeight="1" spans="1:8">
      <c r="A79" s="66">
        <v>76</v>
      </c>
      <c r="B79" s="66" t="s">
        <v>2683</v>
      </c>
      <c r="C79" s="66" t="s">
        <v>4547</v>
      </c>
      <c r="D79" s="66" t="s">
        <v>11</v>
      </c>
      <c r="E79" s="66" t="s">
        <v>4548</v>
      </c>
      <c r="F79" s="69"/>
      <c r="G79" s="69"/>
      <c r="H79" s="66" t="s">
        <v>296</v>
      </c>
    </row>
    <row r="80" customHeight="1" spans="1:8">
      <c r="A80" s="66">
        <v>77</v>
      </c>
      <c r="B80" s="66" t="s">
        <v>2683</v>
      </c>
      <c r="C80" s="66" t="s">
        <v>4549</v>
      </c>
      <c r="D80" s="66" t="s">
        <v>11</v>
      </c>
      <c r="E80" s="66" t="s">
        <v>4550</v>
      </c>
      <c r="F80" s="69"/>
      <c r="G80" s="69"/>
      <c r="H80" s="66" t="s">
        <v>296</v>
      </c>
    </row>
    <row r="81" customHeight="1" spans="1:8">
      <c r="A81" s="66">
        <v>78</v>
      </c>
      <c r="B81" s="66" t="s">
        <v>2683</v>
      </c>
      <c r="C81" s="66" t="s">
        <v>4551</v>
      </c>
      <c r="D81" s="66" t="s">
        <v>11</v>
      </c>
      <c r="E81" s="66" t="s">
        <v>4552</v>
      </c>
      <c r="F81" s="69"/>
      <c r="G81" s="69"/>
      <c r="H81" s="66" t="s">
        <v>296</v>
      </c>
    </row>
    <row r="82" customHeight="1" spans="1:8">
      <c r="A82" s="66">
        <v>79</v>
      </c>
      <c r="B82" s="66" t="s">
        <v>2704</v>
      </c>
      <c r="C82" s="66" t="s">
        <v>4553</v>
      </c>
      <c r="D82" s="66" t="s">
        <v>11</v>
      </c>
      <c r="E82" s="66" t="s">
        <v>4554</v>
      </c>
      <c r="F82" s="69">
        <v>72.52</v>
      </c>
      <c r="G82" s="69" t="s">
        <v>13</v>
      </c>
      <c r="H82" s="66"/>
    </row>
    <row r="83" customHeight="1" spans="1:8">
      <c r="A83" s="66">
        <v>80</v>
      </c>
      <c r="B83" s="66" t="s">
        <v>2704</v>
      </c>
      <c r="C83" s="66" t="s">
        <v>4555</v>
      </c>
      <c r="D83" s="66" t="s">
        <v>11</v>
      </c>
      <c r="E83" s="66" t="s">
        <v>4556</v>
      </c>
      <c r="F83" s="69">
        <v>67.92</v>
      </c>
      <c r="G83" s="69" t="s">
        <v>13</v>
      </c>
      <c r="H83" s="66"/>
    </row>
    <row r="84" customHeight="1" spans="1:8">
      <c r="A84" s="66">
        <v>81</v>
      </c>
      <c r="B84" s="66" t="s">
        <v>2704</v>
      </c>
      <c r="C84" s="66" t="s">
        <v>4557</v>
      </c>
      <c r="D84" s="66" t="s">
        <v>11</v>
      </c>
      <c r="E84" s="66" t="s">
        <v>4558</v>
      </c>
      <c r="F84" s="69">
        <v>65.6</v>
      </c>
      <c r="G84" s="69" t="s">
        <v>13</v>
      </c>
      <c r="H84" s="66"/>
    </row>
    <row r="85" customHeight="1" spans="1:8">
      <c r="A85" s="66">
        <v>82</v>
      </c>
      <c r="B85" s="66" t="s">
        <v>2704</v>
      </c>
      <c r="C85" s="66" t="s">
        <v>4559</v>
      </c>
      <c r="D85" s="66" t="s">
        <v>11</v>
      </c>
      <c r="E85" s="66" t="s">
        <v>4560</v>
      </c>
      <c r="F85" s="69">
        <v>63.88</v>
      </c>
      <c r="G85" s="69" t="s">
        <v>13</v>
      </c>
      <c r="H85" s="66"/>
    </row>
    <row r="86" customHeight="1" spans="1:8">
      <c r="A86" s="66">
        <v>83</v>
      </c>
      <c r="B86" s="66" t="s">
        <v>2704</v>
      </c>
      <c r="C86" s="66" t="s">
        <v>4561</v>
      </c>
      <c r="D86" s="66" t="s">
        <v>11</v>
      </c>
      <c r="E86" s="66" t="s">
        <v>4562</v>
      </c>
      <c r="F86" s="69">
        <v>62.24</v>
      </c>
      <c r="G86" s="69" t="s">
        <v>13</v>
      </c>
      <c r="H86" s="66"/>
    </row>
    <row r="87" customHeight="1" spans="1:8">
      <c r="A87" s="66">
        <v>84</v>
      </c>
      <c r="B87" s="66" t="s">
        <v>2704</v>
      </c>
      <c r="C87" s="66" t="s">
        <v>4563</v>
      </c>
      <c r="D87" s="66" t="s">
        <v>11</v>
      </c>
      <c r="E87" s="66" t="s">
        <v>4564</v>
      </c>
      <c r="F87" s="69">
        <v>60.68</v>
      </c>
      <c r="G87" s="69" t="s">
        <v>13</v>
      </c>
      <c r="H87" s="66"/>
    </row>
    <row r="88" customHeight="1" spans="1:8">
      <c r="A88" s="66">
        <v>85</v>
      </c>
      <c r="B88" s="66" t="s">
        <v>2704</v>
      </c>
      <c r="C88" s="66" t="s">
        <v>4565</v>
      </c>
      <c r="D88" s="66" t="s">
        <v>11</v>
      </c>
      <c r="E88" s="66" t="s">
        <v>4566</v>
      </c>
      <c r="F88" s="69">
        <v>60.24</v>
      </c>
      <c r="G88" s="69"/>
      <c r="H88" s="66"/>
    </row>
    <row r="89" customHeight="1" spans="1:8">
      <c r="A89" s="66">
        <v>86</v>
      </c>
      <c r="B89" s="66" t="s">
        <v>2704</v>
      </c>
      <c r="C89" s="66" t="s">
        <v>4567</v>
      </c>
      <c r="D89" s="66" t="s">
        <v>11</v>
      </c>
      <c r="E89" s="66" t="s">
        <v>4568</v>
      </c>
      <c r="F89" s="69">
        <v>55.12</v>
      </c>
      <c r="G89" s="69"/>
      <c r="H89" s="66"/>
    </row>
    <row r="90" customHeight="1" spans="1:8">
      <c r="A90" s="66">
        <v>87</v>
      </c>
      <c r="B90" s="66" t="s">
        <v>2704</v>
      </c>
      <c r="C90" s="66" t="s">
        <v>4569</v>
      </c>
      <c r="D90" s="66" t="s">
        <v>11</v>
      </c>
      <c r="E90" s="66" t="s">
        <v>4570</v>
      </c>
      <c r="F90" s="69">
        <v>53.12</v>
      </c>
      <c r="G90" s="69"/>
      <c r="H90" s="66"/>
    </row>
    <row r="91" customHeight="1" spans="1:8">
      <c r="A91" s="66">
        <v>88</v>
      </c>
      <c r="B91" s="66" t="s">
        <v>2704</v>
      </c>
      <c r="C91" s="66" t="s">
        <v>4571</v>
      </c>
      <c r="D91" s="66" t="s">
        <v>11</v>
      </c>
      <c r="E91" s="66" t="s">
        <v>4572</v>
      </c>
      <c r="F91" s="69">
        <v>49.68</v>
      </c>
      <c r="G91" s="69"/>
      <c r="H91" s="66"/>
    </row>
    <row r="92" customHeight="1" spans="1:8">
      <c r="A92" s="66">
        <v>89</v>
      </c>
      <c r="B92" s="66" t="s">
        <v>2704</v>
      </c>
      <c r="C92" s="66" t="s">
        <v>4573</v>
      </c>
      <c r="D92" s="66" t="s">
        <v>11</v>
      </c>
      <c r="E92" s="66" t="s">
        <v>4574</v>
      </c>
      <c r="F92" s="69">
        <v>49.12</v>
      </c>
      <c r="G92" s="69"/>
      <c r="H92" s="66"/>
    </row>
    <row r="93" customHeight="1" spans="1:8">
      <c r="A93" s="66">
        <v>90</v>
      </c>
      <c r="B93" s="66" t="s">
        <v>2704</v>
      </c>
      <c r="C93" s="66" t="s">
        <v>4575</v>
      </c>
      <c r="D93" s="66" t="s">
        <v>11</v>
      </c>
      <c r="E93" s="66" t="s">
        <v>4576</v>
      </c>
      <c r="F93" s="69"/>
      <c r="G93" s="69"/>
      <c r="H93" s="66" t="s">
        <v>296</v>
      </c>
    </row>
    <row r="94" customHeight="1" spans="1:8">
      <c r="A94" s="66">
        <v>91</v>
      </c>
      <c r="B94" s="66" t="s">
        <v>2715</v>
      </c>
      <c r="C94" s="66" t="s">
        <v>4577</v>
      </c>
      <c r="D94" s="66" t="s">
        <v>27</v>
      </c>
      <c r="E94" s="66" t="s">
        <v>4578</v>
      </c>
      <c r="F94" s="69">
        <v>80.36</v>
      </c>
      <c r="G94" s="69" t="s">
        <v>13</v>
      </c>
      <c r="H94" s="66"/>
    </row>
    <row r="95" customHeight="1" spans="1:8">
      <c r="A95" s="66">
        <v>92</v>
      </c>
      <c r="B95" s="66" t="s">
        <v>2715</v>
      </c>
      <c r="C95" s="66" t="s">
        <v>4579</v>
      </c>
      <c r="D95" s="66" t="s">
        <v>11</v>
      </c>
      <c r="E95" s="66" t="s">
        <v>4580</v>
      </c>
      <c r="F95" s="69">
        <v>76</v>
      </c>
      <c r="G95" s="69" t="s">
        <v>13</v>
      </c>
      <c r="H95" s="66"/>
    </row>
    <row r="96" customHeight="1" spans="1:8">
      <c r="A96" s="66">
        <v>93</v>
      </c>
      <c r="B96" s="66" t="s">
        <v>2715</v>
      </c>
      <c r="C96" s="66" t="s">
        <v>4581</v>
      </c>
      <c r="D96" s="66" t="s">
        <v>27</v>
      </c>
      <c r="E96" s="66" t="s">
        <v>4582</v>
      </c>
      <c r="F96" s="69">
        <v>68.28</v>
      </c>
      <c r="G96" s="69" t="s">
        <v>13</v>
      </c>
      <c r="H96" s="66"/>
    </row>
    <row r="97" customHeight="1" spans="1:8">
      <c r="A97" s="66">
        <v>94</v>
      </c>
      <c r="B97" s="66" t="s">
        <v>2715</v>
      </c>
      <c r="C97" s="66" t="s">
        <v>4583</v>
      </c>
      <c r="D97" s="66" t="s">
        <v>27</v>
      </c>
      <c r="E97" s="66" t="s">
        <v>4584</v>
      </c>
      <c r="F97" s="69">
        <v>63.72</v>
      </c>
      <c r="G97" s="69" t="s">
        <v>13</v>
      </c>
      <c r="H97" s="66"/>
    </row>
    <row r="98" customHeight="1" spans="1:8">
      <c r="A98" s="66">
        <v>95</v>
      </c>
      <c r="B98" s="66" t="s">
        <v>2715</v>
      </c>
      <c r="C98" s="66" t="s">
        <v>4585</v>
      </c>
      <c r="D98" s="66" t="s">
        <v>27</v>
      </c>
      <c r="E98" s="66" t="s">
        <v>4586</v>
      </c>
      <c r="F98" s="69">
        <v>62.76</v>
      </c>
      <c r="G98" s="69" t="s">
        <v>13</v>
      </c>
      <c r="H98" s="66"/>
    </row>
    <row r="99" customHeight="1" spans="1:8">
      <c r="A99" s="66">
        <v>96</v>
      </c>
      <c r="B99" s="66" t="s">
        <v>2715</v>
      </c>
      <c r="C99" s="66" t="s">
        <v>4587</v>
      </c>
      <c r="D99" s="66" t="s">
        <v>27</v>
      </c>
      <c r="E99" s="66" t="s">
        <v>4588</v>
      </c>
      <c r="F99" s="69">
        <v>61.56</v>
      </c>
      <c r="G99" s="69" t="s">
        <v>13</v>
      </c>
      <c r="H99" s="66"/>
    </row>
    <row r="100" customHeight="1" spans="1:8">
      <c r="A100" s="66">
        <v>97</v>
      </c>
      <c r="B100" s="66" t="s">
        <v>2715</v>
      </c>
      <c r="C100" s="66" t="s">
        <v>4589</v>
      </c>
      <c r="D100" s="66" t="s">
        <v>27</v>
      </c>
      <c r="E100" s="66" t="s">
        <v>4590</v>
      </c>
      <c r="F100" s="69">
        <v>58.48</v>
      </c>
      <c r="G100" s="69"/>
      <c r="H100" s="66"/>
    </row>
    <row r="101" customHeight="1" spans="1:8">
      <c r="A101" s="66">
        <v>98</v>
      </c>
      <c r="B101" s="66" t="s">
        <v>2715</v>
      </c>
      <c r="C101" s="66" t="s">
        <v>4591</v>
      </c>
      <c r="D101" s="66" t="s">
        <v>27</v>
      </c>
      <c r="E101" s="66" t="s">
        <v>4592</v>
      </c>
      <c r="F101" s="69">
        <v>57.88</v>
      </c>
      <c r="G101" s="69"/>
      <c r="H101" s="66"/>
    </row>
    <row r="102" customHeight="1" spans="1:8">
      <c r="A102" s="66">
        <v>99</v>
      </c>
      <c r="B102" s="66" t="s">
        <v>2715</v>
      </c>
      <c r="C102" s="66" t="s">
        <v>4593</v>
      </c>
      <c r="D102" s="66" t="s">
        <v>27</v>
      </c>
      <c r="E102" s="66" t="s">
        <v>4594</v>
      </c>
      <c r="F102" s="69">
        <v>56.48</v>
      </c>
      <c r="G102" s="69"/>
      <c r="H102" s="66"/>
    </row>
    <row r="103" customHeight="1" spans="1:8">
      <c r="A103" s="66">
        <v>100</v>
      </c>
      <c r="B103" s="66" t="s">
        <v>2715</v>
      </c>
      <c r="C103" s="66" t="s">
        <v>3797</v>
      </c>
      <c r="D103" s="66" t="s">
        <v>11</v>
      </c>
      <c r="E103" s="66" t="s">
        <v>4595</v>
      </c>
      <c r="F103" s="69">
        <v>56.44</v>
      </c>
      <c r="G103" s="69"/>
      <c r="H103" s="66"/>
    </row>
    <row r="104" customHeight="1" spans="1:8">
      <c r="A104" s="66">
        <v>101</v>
      </c>
      <c r="B104" s="66" t="s">
        <v>2715</v>
      </c>
      <c r="C104" s="66" t="s">
        <v>4596</v>
      </c>
      <c r="D104" s="66" t="s">
        <v>27</v>
      </c>
      <c r="E104" s="66" t="s">
        <v>4597</v>
      </c>
      <c r="F104" s="69">
        <v>54.6</v>
      </c>
      <c r="G104" s="69"/>
      <c r="H104" s="66"/>
    </row>
    <row r="105" customHeight="1" spans="1:8">
      <c r="A105" s="66">
        <v>102</v>
      </c>
      <c r="B105" s="66" t="s">
        <v>2715</v>
      </c>
      <c r="C105" s="66" t="s">
        <v>4598</v>
      </c>
      <c r="D105" s="66" t="s">
        <v>27</v>
      </c>
      <c r="E105" s="66" t="s">
        <v>4599</v>
      </c>
      <c r="F105" s="69"/>
      <c r="G105" s="69"/>
      <c r="H105" s="66" t="s">
        <v>296</v>
      </c>
    </row>
    <row r="106" customHeight="1" spans="1:8">
      <c r="A106" s="66">
        <v>103</v>
      </c>
      <c r="B106" s="66" t="s">
        <v>2726</v>
      </c>
      <c r="C106" s="66" t="s">
        <v>923</v>
      </c>
      <c r="D106" s="66" t="s">
        <v>11</v>
      </c>
      <c r="E106" s="66" t="s">
        <v>4600</v>
      </c>
      <c r="F106" s="69">
        <v>77.28</v>
      </c>
      <c r="G106" s="69" t="s">
        <v>13</v>
      </c>
      <c r="H106" s="66"/>
    </row>
    <row r="107" customHeight="1" spans="1:8">
      <c r="A107" s="66">
        <v>104</v>
      </c>
      <c r="B107" s="66" t="s">
        <v>2726</v>
      </c>
      <c r="C107" s="66" t="s">
        <v>4601</v>
      </c>
      <c r="D107" s="66" t="s">
        <v>11</v>
      </c>
      <c r="E107" s="66" t="s">
        <v>4602</v>
      </c>
      <c r="F107" s="69">
        <v>72.96</v>
      </c>
      <c r="G107" s="69" t="s">
        <v>13</v>
      </c>
      <c r="H107" s="66"/>
    </row>
    <row r="108" customHeight="1" spans="1:8">
      <c r="A108" s="66">
        <v>105</v>
      </c>
      <c r="B108" s="66" t="s">
        <v>2726</v>
      </c>
      <c r="C108" s="66" t="s">
        <v>4603</v>
      </c>
      <c r="D108" s="66" t="s">
        <v>11</v>
      </c>
      <c r="E108" s="66" t="s">
        <v>4604</v>
      </c>
      <c r="F108" s="69">
        <v>67.24</v>
      </c>
      <c r="G108" s="69" t="s">
        <v>13</v>
      </c>
      <c r="H108" s="66"/>
    </row>
    <row r="109" customHeight="1" spans="1:8">
      <c r="A109" s="66">
        <v>106</v>
      </c>
      <c r="B109" s="66" t="s">
        <v>2726</v>
      </c>
      <c r="C109" s="66" t="s">
        <v>4605</v>
      </c>
      <c r="D109" s="66" t="s">
        <v>11</v>
      </c>
      <c r="E109" s="66" t="s">
        <v>4606</v>
      </c>
      <c r="F109" s="69">
        <v>64.92</v>
      </c>
      <c r="G109" s="69" t="s">
        <v>13</v>
      </c>
      <c r="H109" s="66"/>
    </row>
    <row r="110" customHeight="1" spans="1:8">
      <c r="A110" s="66">
        <v>107</v>
      </c>
      <c r="B110" s="66" t="s">
        <v>2726</v>
      </c>
      <c r="C110" s="66" t="s">
        <v>4607</v>
      </c>
      <c r="D110" s="66" t="s">
        <v>11</v>
      </c>
      <c r="E110" s="66" t="s">
        <v>4608</v>
      </c>
      <c r="F110" s="69">
        <v>58.88</v>
      </c>
      <c r="G110" s="69"/>
      <c r="H110" s="66"/>
    </row>
    <row r="111" customHeight="1" spans="1:8">
      <c r="A111" s="66">
        <v>108</v>
      </c>
      <c r="B111" s="66" t="s">
        <v>2726</v>
      </c>
      <c r="C111" s="66" t="s">
        <v>4609</v>
      </c>
      <c r="D111" s="66" t="s">
        <v>11</v>
      </c>
      <c r="E111" s="66" t="s">
        <v>4610</v>
      </c>
      <c r="F111" s="69">
        <v>58.88</v>
      </c>
      <c r="G111" s="69"/>
      <c r="H111" s="66"/>
    </row>
    <row r="112" customHeight="1" spans="1:8">
      <c r="A112" s="66">
        <v>109</v>
      </c>
      <c r="B112" s="66" t="s">
        <v>2726</v>
      </c>
      <c r="C112" s="66" t="s">
        <v>4611</v>
      </c>
      <c r="D112" s="66" t="s">
        <v>11</v>
      </c>
      <c r="E112" s="66" t="s">
        <v>4612</v>
      </c>
      <c r="F112" s="69">
        <v>54.36</v>
      </c>
      <c r="G112" s="69"/>
      <c r="H112" s="66"/>
    </row>
    <row r="113" customHeight="1" spans="1:8">
      <c r="A113" s="66">
        <v>110</v>
      </c>
      <c r="B113" s="66" t="s">
        <v>2726</v>
      </c>
      <c r="C113" s="66" t="s">
        <v>4613</v>
      </c>
      <c r="D113" s="66" t="s">
        <v>11</v>
      </c>
      <c r="E113" s="66" t="s">
        <v>4614</v>
      </c>
      <c r="F113" s="69">
        <v>53.4</v>
      </c>
      <c r="G113" s="69"/>
      <c r="H113" s="66"/>
    </row>
    <row r="114" customHeight="1" spans="1:8">
      <c r="A114" s="66">
        <v>111</v>
      </c>
      <c r="B114" s="66" t="s">
        <v>2726</v>
      </c>
      <c r="C114" s="66" t="s">
        <v>4615</v>
      </c>
      <c r="D114" s="66" t="s">
        <v>11</v>
      </c>
      <c r="E114" s="66" t="s">
        <v>4616</v>
      </c>
      <c r="F114" s="69"/>
      <c r="G114" s="69" t="s">
        <v>13</v>
      </c>
      <c r="H114" s="66" t="s">
        <v>289</v>
      </c>
    </row>
    <row r="115" customHeight="1" spans="1:8">
      <c r="A115" s="66">
        <v>112</v>
      </c>
      <c r="B115" s="66" t="s">
        <v>2726</v>
      </c>
      <c r="C115" s="66" t="s">
        <v>4617</v>
      </c>
      <c r="D115" s="66" t="s">
        <v>11</v>
      </c>
      <c r="E115" s="66" t="s">
        <v>4618</v>
      </c>
      <c r="F115" s="69"/>
      <c r="G115" s="69"/>
      <c r="H115" s="66" t="s">
        <v>296</v>
      </c>
    </row>
    <row r="116" customHeight="1" spans="1:8">
      <c r="A116" s="66">
        <v>113</v>
      </c>
      <c r="B116" s="66" t="s">
        <v>2726</v>
      </c>
      <c r="C116" s="66" t="s">
        <v>4619</v>
      </c>
      <c r="D116" s="66" t="s">
        <v>11</v>
      </c>
      <c r="E116" s="66" t="s">
        <v>4620</v>
      </c>
      <c r="F116" s="69"/>
      <c r="G116" s="69"/>
      <c r="H116" s="66" t="s">
        <v>296</v>
      </c>
    </row>
    <row r="117" customHeight="1" spans="1:8">
      <c r="A117" s="66">
        <v>114</v>
      </c>
      <c r="B117" s="66" t="s">
        <v>2726</v>
      </c>
      <c r="C117" s="66" t="s">
        <v>4621</v>
      </c>
      <c r="D117" s="66" t="s">
        <v>11</v>
      </c>
      <c r="E117" s="66" t="s">
        <v>4622</v>
      </c>
      <c r="F117" s="69"/>
      <c r="G117" s="69"/>
      <c r="H117" s="66" t="s">
        <v>296</v>
      </c>
    </row>
    <row r="118" customHeight="1" spans="1:8">
      <c r="A118" s="66">
        <v>115</v>
      </c>
      <c r="B118" s="66" t="s">
        <v>2738</v>
      </c>
      <c r="C118" s="66" t="s">
        <v>4623</v>
      </c>
      <c r="D118" s="66" t="s">
        <v>11</v>
      </c>
      <c r="E118" s="66" t="s">
        <v>659</v>
      </c>
      <c r="F118" s="69">
        <v>72.84</v>
      </c>
      <c r="G118" s="69" t="s">
        <v>13</v>
      </c>
      <c r="H118" s="66"/>
    </row>
    <row r="119" customHeight="1" spans="1:8">
      <c r="A119" s="66">
        <v>116</v>
      </c>
      <c r="B119" s="66" t="s">
        <v>2738</v>
      </c>
      <c r="C119" s="66" t="s">
        <v>4624</v>
      </c>
      <c r="D119" s="66" t="s">
        <v>11</v>
      </c>
      <c r="E119" s="66" t="s">
        <v>4625</v>
      </c>
      <c r="F119" s="69">
        <v>65.52</v>
      </c>
      <c r="G119" s="69" t="s">
        <v>13</v>
      </c>
      <c r="H119" s="66"/>
    </row>
    <row r="120" customHeight="1" spans="1:8">
      <c r="A120" s="66">
        <v>117</v>
      </c>
      <c r="B120" s="66" t="s">
        <v>2738</v>
      </c>
      <c r="C120" s="66" t="s">
        <v>4626</v>
      </c>
      <c r="D120" s="66" t="s">
        <v>11</v>
      </c>
      <c r="E120" s="66" t="s">
        <v>4627</v>
      </c>
      <c r="F120" s="69">
        <v>62.32</v>
      </c>
      <c r="G120" s="69" t="s">
        <v>13</v>
      </c>
      <c r="H120" s="66"/>
    </row>
    <row r="121" customHeight="1" spans="1:8">
      <c r="A121" s="66">
        <v>118</v>
      </c>
      <c r="B121" s="66" t="s">
        <v>2738</v>
      </c>
      <c r="C121" s="66" t="s">
        <v>4628</v>
      </c>
      <c r="D121" s="66" t="s">
        <v>11</v>
      </c>
      <c r="E121" s="66" t="s">
        <v>4629</v>
      </c>
      <c r="F121" s="69">
        <v>62.24</v>
      </c>
      <c r="G121" s="69"/>
      <c r="H121" s="66"/>
    </row>
    <row r="122" customHeight="1" spans="1:8">
      <c r="A122" s="66">
        <v>119</v>
      </c>
      <c r="B122" s="66" t="s">
        <v>2738</v>
      </c>
      <c r="C122" s="66" t="s">
        <v>4630</v>
      </c>
      <c r="D122" s="66" t="s">
        <v>11</v>
      </c>
      <c r="E122" s="66" t="s">
        <v>4631</v>
      </c>
      <c r="F122" s="69">
        <v>47.56</v>
      </c>
      <c r="G122" s="69"/>
      <c r="H122" s="66"/>
    </row>
    <row r="123" customHeight="1" spans="1:8">
      <c r="A123" s="66">
        <v>120</v>
      </c>
      <c r="B123" s="66" t="s">
        <v>2738</v>
      </c>
      <c r="C123" s="66" t="s">
        <v>2542</v>
      </c>
      <c r="D123" s="66" t="s">
        <v>11</v>
      </c>
      <c r="E123" s="66" t="s">
        <v>4632</v>
      </c>
      <c r="F123" s="69"/>
      <c r="G123" s="69" t="s">
        <v>13</v>
      </c>
      <c r="H123" s="66" t="s">
        <v>289</v>
      </c>
    </row>
    <row r="124" customHeight="1" spans="1:8">
      <c r="A124" s="66">
        <v>121</v>
      </c>
      <c r="B124" s="66" t="s">
        <v>2751</v>
      </c>
      <c r="C124" s="66" t="s">
        <v>4633</v>
      </c>
      <c r="D124" s="66" t="s">
        <v>11</v>
      </c>
      <c r="E124" s="66" t="s">
        <v>4634</v>
      </c>
      <c r="F124" s="69">
        <v>72.6</v>
      </c>
      <c r="G124" s="69" t="s">
        <v>13</v>
      </c>
      <c r="H124" s="66"/>
    </row>
    <row r="125" customHeight="1" spans="1:8">
      <c r="A125" s="66">
        <v>122</v>
      </c>
      <c r="B125" s="66" t="s">
        <v>2751</v>
      </c>
      <c r="C125" s="66" t="s">
        <v>4635</v>
      </c>
      <c r="D125" s="66" t="s">
        <v>11</v>
      </c>
      <c r="E125" s="66" t="s">
        <v>4636</v>
      </c>
      <c r="F125" s="69">
        <v>68.48</v>
      </c>
      <c r="G125" s="69" t="s">
        <v>13</v>
      </c>
      <c r="H125" s="66"/>
    </row>
    <row r="126" customHeight="1" spans="1:8">
      <c r="A126" s="66">
        <v>123</v>
      </c>
      <c r="B126" s="66" t="s">
        <v>2751</v>
      </c>
      <c r="C126" s="66" t="s">
        <v>4637</v>
      </c>
      <c r="D126" s="66" t="s">
        <v>11</v>
      </c>
      <c r="E126" s="66" t="s">
        <v>4638</v>
      </c>
      <c r="F126" s="69">
        <v>59.48</v>
      </c>
      <c r="G126" s="69"/>
      <c r="H126" s="66"/>
    </row>
    <row r="127" customHeight="1" spans="1:8">
      <c r="A127" s="66">
        <v>124</v>
      </c>
      <c r="B127" s="66" t="s">
        <v>2751</v>
      </c>
      <c r="C127" s="66" t="s">
        <v>2006</v>
      </c>
      <c r="D127" s="66" t="s">
        <v>11</v>
      </c>
      <c r="E127" s="66" t="s">
        <v>4639</v>
      </c>
      <c r="F127" s="69">
        <v>57.08</v>
      </c>
      <c r="G127" s="69"/>
      <c r="H127" s="66"/>
    </row>
    <row r="128" customHeight="1" spans="1:8">
      <c r="A128" s="66">
        <v>125</v>
      </c>
      <c r="B128" s="66" t="s">
        <v>2751</v>
      </c>
      <c r="C128" s="66" t="s">
        <v>4640</v>
      </c>
      <c r="D128" s="66" t="s">
        <v>11</v>
      </c>
      <c r="E128" s="66" t="s">
        <v>4641</v>
      </c>
      <c r="F128" s="69">
        <v>52.4</v>
      </c>
      <c r="G128" s="69"/>
      <c r="H128" s="66"/>
    </row>
    <row r="129" customHeight="1" spans="1:8">
      <c r="A129" s="66">
        <v>126</v>
      </c>
      <c r="B129" s="66" t="s">
        <v>2751</v>
      </c>
      <c r="C129" s="66" t="s">
        <v>4642</v>
      </c>
      <c r="D129" s="66" t="s">
        <v>11</v>
      </c>
      <c r="E129" s="66" t="s">
        <v>4643</v>
      </c>
      <c r="F129" s="69"/>
      <c r="G129" s="69"/>
      <c r="H129" s="66" t="s">
        <v>296</v>
      </c>
    </row>
    <row r="130" customHeight="1" spans="1:8">
      <c r="A130" s="66">
        <v>127</v>
      </c>
      <c r="B130" s="66" t="s">
        <v>4029</v>
      </c>
      <c r="C130" s="66" t="s">
        <v>4644</v>
      </c>
      <c r="D130" s="66" t="s">
        <v>11</v>
      </c>
      <c r="E130" s="66" t="s">
        <v>4645</v>
      </c>
      <c r="F130" s="69">
        <v>76.92</v>
      </c>
      <c r="G130" s="69" t="s">
        <v>13</v>
      </c>
      <c r="H130" s="66"/>
    </row>
    <row r="131" customHeight="1" spans="1:8">
      <c r="A131" s="66">
        <v>128</v>
      </c>
      <c r="B131" s="66" t="s">
        <v>4029</v>
      </c>
      <c r="C131" s="66" t="s">
        <v>4646</v>
      </c>
      <c r="D131" s="66" t="s">
        <v>11</v>
      </c>
      <c r="E131" s="66" t="s">
        <v>4647</v>
      </c>
      <c r="F131" s="69">
        <v>71.08</v>
      </c>
      <c r="G131" s="69" t="s">
        <v>13</v>
      </c>
      <c r="H131" s="66"/>
    </row>
    <row r="132" customHeight="1" spans="1:8">
      <c r="A132" s="66">
        <v>129</v>
      </c>
      <c r="B132" s="66" t="s">
        <v>4029</v>
      </c>
      <c r="C132" s="66" t="s">
        <v>4648</v>
      </c>
      <c r="D132" s="66" t="s">
        <v>11</v>
      </c>
      <c r="E132" s="66" t="s">
        <v>4649</v>
      </c>
      <c r="F132" s="69">
        <v>64.96</v>
      </c>
      <c r="G132" s="69" t="s">
        <v>13</v>
      </c>
      <c r="H132" s="66"/>
    </row>
    <row r="133" customHeight="1" spans="1:8">
      <c r="A133" s="66">
        <v>130</v>
      </c>
      <c r="B133" s="66" t="s">
        <v>4029</v>
      </c>
      <c r="C133" s="66" t="s">
        <v>4650</v>
      </c>
      <c r="D133" s="66" t="s">
        <v>11</v>
      </c>
      <c r="E133" s="66" t="s">
        <v>4651</v>
      </c>
      <c r="F133" s="69">
        <v>60.52</v>
      </c>
      <c r="G133" s="69"/>
      <c r="H133" s="66"/>
    </row>
    <row r="134" customHeight="1" spans="1:8">
      <c r="A134" s="66">
        <v>131</v>
      </c>
      <c r="B134" s="66" t="s">
        <v>4029</v>
      </c>
      <c r="C134" s="66" t="s">
        <v>4652</v>
      </c>
      <c r="D134" s="66" t="s">
        <v>11</v>
      </c>
      <c r="E134" s="66" t="s">
        <v>4653</v>
      </c>
      <c r="F134" s="69">
        <v>59.52</v>
      </c>
      <c r="G134" s="69"/>
      <c r="H134" s="66"/>
    </row>
    <row r="135" customHeight="1" spans="1:8">
      <c r="A135" s="66">
        <v>132</v>
      </c>
      <c r="B135" s="66" t="s">
        <v>4029</v>
      </c>
      <c r="C135" s="66" t="s">
        <v>4654</v>
      </c>
      <c r="D135" s="66" t="s">
        <v>11</v>
      </c>
      <c r="E135" s="66" t="s">
        <v>4655</v>
      </c>
      <c r="F135" s="69">
        <v>55.92</v>
      </c>
      <c r="G135" s="69"/>
      <c r="H135" s="66"/>
    </row>
    <row r="136" customHeight="1" spans="1:8">
      <c r="A136" s="66">
        <v>133</v>
      </c>
      <c r="B136" s="66" t="s">
        <v>2777</v>
      </c>
      <c r="C136" s="66" t="s">
        <v>4656</v>
      </c>
      <c r="D136" s="66" t="s">
        <v>11</v>
      </c>
      <c r="E136" s="66" t="s">
        <v>4657</v>
      </c>
      <c r="F136" s="69">
        <v>58.24</v>
      </c>
      <c r="G136" s="69"/>
      <c r="H136" s="66"/>
    </row>
    <row r="137" customHeight="1" spans="1:8">
      <c r="A137" s="66">
        <v>134</v>
      </c>
      <c r="B137" s="66" t="s">
        <v>2777</v>
      </c>
      <c r="C137" s="66" t="s">
        <v>4658</v>
      </c>
      <c r="D137" s="66" t="s">
        <v>11</v>
      </c>
      <c r="E137" s="66" t="s">
        <v>4659</v>
      </c>
      <c r="F137" s="69">
        <v>55.68</v>
      </c>
      <c r="G137" s="69"/>
      <c r="H137" s="66"/>
    </row>
    <row r="138" customHeight="1" spans="1:8">
      <c r="A138" s="66">
        <v>135</v>
      </c>
      <c r="B138" s="66" t="s">
        <v>2777</v>
      </c>
      <c r="C138" s="66" t="s">
        <v>3061</v>
      </c>
      <c r="D138" s="66" t="s">
        <v>11</v>
      </c>
      <c r="E138" s="66" t="s">
        <v>4660</v>
      </c>
      <c r="F138" s="69">
        <v>54.36</v>
      </c>
      <c r="G138" s="69"/>
      <c r="H138" s="66"/>
    </row>
    <row r="139" customHeight="1" spans="1:8">
      <c r="A139" s="66">
        <v>136</v>
      </c>
      <c r="B139" s="66" t="s">
        <v>2777</v>
      </c>
      <c r="C139" s="66" t="s">
        <v>4661</v>
      </c>
      <c r="D139" s="66" t="s">
        <v>11</v>
      </c>
      <c r="E139" s="66" t="s">
        <v>4662</v>
      </c>
      <c r="F139" s="69">
        <v>52.64</v>
      </c>
      <c r="G139" s="69"/>
      <c r="H139" s="66"/>
    </row>
    <row r="140" customHeight="1" spans="1:8">
      <c r="A140" s="66">
        <v>137</v>
      </c>
      <c r="B140" s="66" t="s">
        <v>2777</v>
      </c>
      <c r="C140" s="66" t="s">
        <v>4663</v>
      </c>
      <c r="D140" s="66" t="s">
        <v>11</v>
      </c>
      <c r="E140" s="66" t="s">
        <v>4664</v>
      </c>
      <c r="F140" s="69">
        <v>50.72</v>
      </c>
      <c r="G140" s="69"/>
      <c r="H140" s="66"/>
    </row>
    <row r="141" customHeight="1" spans="1:8">
      <c r="A141" s="66">
        <v>138</v>
      </c>
      <c r="B141" s="66" t="s">
        <v>2777</v>
      </c>
      <c r="C141" s="66" t="s">
        <v>4665</v>
      </c>
      <c r="D141" s="66" t="s">
        <v>11</v>
      </c>
      <c r="E141" s="66" t="s">
        <v>4666</v>
      </c>
      <c r="F141" s="69">
        <v>49.8</v>
      </c>
      <c r="G141" s="69"/>
      <c r="H141" s="66"/>
    </row>
    <row r="142" customHeight="1" spans="1:8">
      <c r="A142" s="66">
        <v>139</v>
      </c>
      <c r="B142" s="66" t="s">
        <v>2764</v>
      </c>
      <c r="C142" s="66" t="s">
        <v>4667</v>
      </c>
      <c r="D142" s="66" t="s">
        <v>11</v>
      </c>
      <c r="E142" s="66" t="s">
        <v>4668</v>
      </c>
      <c r="F142" s="69">
        <v>75.5</v>
      </c>
      <c r="G142" s="69" t="s">
        <v>13</v>
      </c>
      <c r="H142" s="66"/>
    </row>
    <row r="143" customHeight="1" spans="1:8">
      <c r="A143" s="66">
        <v>140</v>
      </c>
      <c r="B143" s="66" t="s">
        <v>2764</v>
      </c>
      <c r="C143" s="66" t="s">
        <v>4669</v>
      </c>
      <c r="D143" s="66" t="s">
        <v>11</v>
      </c>
      <c r="E143" s="66" t="s">
        <v>4670</v>
      </c>
      <c r="F143" s="69">
        <v>67</v>
      </c>
      <c r="G143" s="69" t="s">
        <v>13</v>
      </c>
      <c r="H143" s="66"/>
    </row>
    <row r="144" customHeight="1" spans="1:8">
      <c r="A144" s="66">
        <v>141</v>
      </c>
      <c r="B144" s="66" t="s">
        <v>2764</v>
      </c>
      <c r="C144" s="66" t="s">
        <v>4671</v>
      </c>
      <c r="D144" s="66" t="s">
        <v>11</v>
      </c>
      <c r="E144" s="66" t="s">
        <v>4672</v>
      </c>
      <c r="F144" s="69">
        <v>66.5</v>
      </c>
      <c r="G144" s="69" t="s">
        <v>13</v>
      </c>
      <c r="H144" s="66"/>
    </row>
    <row r="145" customHeight="1" spans="1:8">
      <c r="A145" s="66">
        <v>142</v>
      </c>
      <c r="B145" s="66" t="s">
        <v>2764</v>
      </c>
      <c r="C145" s="66" t="s">
        <v>4673</v>
      </c>
      <c r="D145" s="66" t="s">
        <v>11</v>
      </c>
      <c r="E145" s="66" t="s">
        <v>4674</v>
      </c>
      <c r="F145" s="69">
        <v>53</v>
      </c>
      <c r="G145" s="69"/>
      <c r="H145" s="66"/>
    </row>
    <row r="146" customHeight="1" spans="1:8">
      <c r="A146" s="66">
        <v>143</v>
      </c>
      <c r="B146" s="66" t="s">
        <v>2764</v>
      </c>
      <c r="C146" s="66" t="s">
        <v>4675</v>
      </c>
      <c r="D146" s="66" t="s">
        <v>11</v>
      </c>
      <c r="E146" s="66" t="s">
        <v>4676</v>
      </c>
      <c r="F146" s="69">
        <v>52.5</v>
      </c>
      <c r="G146" s="69"/>
      <c r="H146" s="66"/>
    </row>
    <row r="147" customHeight="1" spans="1:8">
      <c r="A147" s="66">
        <v>144</v>
      </c>
      <c r="B147" s="66" t="s">
        <v>2764</v>
      </c>
      <c r="C147" s="66" t="s">
        <v>4677</v>
      </c>
      <c r="D147" s="66" t="s">
        <v>11</v>
      </c>
      <c r="E147" s="66" t="s">
        <v>4678</v>
      </c>
      <c r="F147" s="69"/>
      <c r="G147" s="69"/>
      <c r="H147" s="66" t="s">
        <v>296</v>
      </c>
    </row>
    <row r="148" customHeight="1" spans="1:8">
      <c r="A148" s="66">
        <v>145</v>
      </c>
      <c r="B148" s="66" t="s">
        <v>338</v>
      </c>
      <c r="C148" s="66" t="s">
        <v>4679</v>
      </c>
      <c r="D148" s="66" t="s">
        <v>11</v>
      </c>
      <c r="E148" s="66" t="s">
        <v>4680</v>
      </c>
      <c r="F148" s="69">
        <v>61.5</v>
      </c>
      <c r="G148" s="69" t="s">
        <v>13</v>
      </c>
      <c r="H148" s="66"/>
    </row>
    <row r="149" customHeight="1" spans="1:8">
      <c r="A149" s="66">
        <v>146</v>
      </c>
      <c r="B149" s="66" t="s">
        <v>338</v>
      </c>
      <c r="C149" s="66" t="s">
        <v>4681</v>
      </c>
      <c r="D149" s="66" t="s">
        <v>27</v>
      </c>
      <c r="E149" s="66" t="s">
        <v>4682</v>
      </c>
      <c r="F149" s="69">
        <v>58</v>
      </c>
      <c r="G149" s="69"/>
      <c r="H149" s="66"/>
    </row>
    <row r="150" customHeight="1" spans="1:8">
      <c r="A150" s="66">
        <v>147</v>
      </c>
      <c r="B150" s="66" t="s">
        <v>338</v>
      </c>
      <c r="C150" s="66" t="s">
        <v>4683</v>
      </c>
      <c r="D150" s="66" t="s">
        <v>11</v>
      </c>
      <c r="E150" s="66" t="s">
        <v>4684</v>
      </c>
      <c r="F150" s="69">
        <v>57.5</v>
      </c>
      <c r="G150" s="69"/>
      <c r="H150" s="66"/>
    </row>
    <row r="151" customHeight="1" spans="1:8">
      <c r="A151" s="66">
        <v>148</v>
      </c>
      <c r="B151" s="66" t="s">
        <v>338</v>
      </c>
      <c r="C151" s="66" t="s">
        <v>4685</v>
      </c>
      <c r="D151" s="66" t="s">
        <v>27</v>
      </c>
      <c r="E151" s="66" t="s">
        <v>4686</v>
      </c>
      <c r="F151" s="69">
        <v>56.5</v>
      </c>
      <c r="G151" s="69"/>
      <c r="H151" s="66"/>
    </row>
    <row r="152" customHeight="1" spans="1:8">
      <c r="A152" s="66">
        <v>149</v>
      </c>
      <c r="B152" s="66" t="s">
        <v>338</v>
      </c>
      <c r="C152" s="66" t="s">
        <v>4687</v>
      </c>
      <c r="D152" s="66" t="s">
        <v>11</v>
      </c>
      <c r="E152" s="66" t="s">
        <v>4688</v>
      </c>
      <c r="F152" s="69">
        <v>56</v>
      </c>
      <c r="G152" s="69"/>
      <c r="H152" s="66"/>
    </row>
    <row r="153" customHeight="1" spans="1:8">
      <c r="A153" s="66">
        <v>150</v>
      </c>
      <c r="B153" s="66" t="s">
        <v>338</v>
      </c>
      <c r="C153" s="66" t="s">
        <v>4689</v>
      </c>
      <c r="D153" s="66" t="s">
        <v>11</v>
      </c>
      <c r="E153" s="66" t="s">
        <v>4690</v>
      </c>
      <c r="F153" s="69">
        <v>54</v>
      </c>
      <c r="G153" s="69"/>
      <c r="H153" s="66"/>
    </row>
    <row r="154" customHeight="1" spans="1:8">
      <c r="A154" s="66">
        <v>151</v>
      </c>
      <c r="B154" s="66" t="s">
        <v>338</v>
      </c>
      <c r="C154" s="66" t="s">
        <v>4691</v>
      </c>
      <c r="D154" s="66" t="s">
        <v>11</v>
      </c>
      <c r="E154" s="66" t="s">
        <v>4692</v>
      </c>
      <c r="F154" s="69">
        <v>50.5</v>
      </c>
      <c r="G154" s="69"/>
      <c r="H154" s="66"/>
    </row>
    <row r="155" customHeight="1" spans="1:8">
      <c r="A155" s="66">
        <v>152</v>
      </c>
      <c r="B155" s="66" t="s">
        <v>338</v>
      </c>
      <c r="C155" s="66" t="s">
        <v>4693</v>
      </c>
      <c r="D155" s="66" t="s">
        <v>11</v>
      </c>
      <c r="E155" s="66" t="s">
        <v>4694</v>
      </c>
      <c r="F155" s="69">
        <v>49</v>
      </c>
      <c r="G155" s="69"/>
      <c r="H155" s="66"/>
    </row>
    <row r="156" customHeight="1" spans="1:8">
      <c r="A156" s="66">
        <v>153</v>
      </c>
      <c r="B156" s="66" t="s">
        <v>338</v>
      </c>
      <c r="C156" s="66" t="s">
        <v>4695</v>
      </c>
      <c r="D156" s="66" t="s">
        <v>11</v>
      </c>
      <c r="E156" s="66" t="s">
        <v>4696</v>
      </c>
      <c r="F156" s="69">
        <v>39.5</v>
      </c>
      <c r="G156" s="69"/>
      <c r="H156" s="66"/>
    </row>
    <row r="157" customHeight="1" spans="1:8">
      <c r="A157" s="66">
        <v>154</v>
      </c>
      <c r="B157" s="66" t="s">
        <v>338</v>
      </c>
      <c r="C157" s="66" t="s">
        <v>4697</v>
      </c>
      <c r="D157" s="66" t="s">
        <v>11</v>
      </c>
      <c r="E157" s="66" t="s">
        <v>4698</v>
      </c>
      <c r="F157" s="69">
        <v>39.5</v>
      </c>
      <c r="G157" s="69"/>
      <c r="H157" s="66"/>
    </row>
    <row r="158" customHeight="1" spans="1:8">
      <c r="A158" s="66">
        <v>155</v>
      </c>
      <c r="B158" s="66" t="s">
        <v>338</v>
      </c>
      <c r="C158" s="66" t="s">
        <v>4699</v>
      </c>
      <c r="D158" s="66" t="s">
        <v>11</v>
      </c>
      <c r="E158" s="66" t="s">
        <v>4700</v>
      </c>
      <c r="F158" s="69">
        <v>39.5</v>
      </c>
      <c r="G158" s="69"/>
      <c r="H158" s="66"/>
    </row>
    <row r="159" customHeight="1" spans="1:8">
      <c r="A159" s="66">
        <v>156</v>
      </c>
      <c r="B159" s="66" t="s">
        <v>338</v>
      </c>
      <c r="C159" s="66" t="s">
        <v>4701</v>
      </c>
      <c r="D159" s="66" t="s">
        <v>11</v>
      </c>
      <c r="E159" s="66" t="s">
        <v>4702</v>
      </c>
      <c r="F159" s="69">
        <v>35</v>
      </c>
      <c r="G159" s="69"/>
      <c r="H159" s="66"/>
    </row>
    <row r="160" s="38" customFormat="1" customHeight="1" spans="1:8">
      <c r="A160" s="66">
        <v>157</v>
      </c>
      <c r="B160" s="66" t="s">
        <v>338</v>
      </c>
      <c r="C160" s="66" t="s">
        <v>4703</v>
      </c>
      <c r="D160" s="66" t="s">
        <v>11</v>
      </c>
      <c r="E160" s="66" t="s">
        <v>4704</v>
      </c>
      <c r="F160" s="69"/>
      <c r="G160" s="69"/>
      <c r="H160" s="66" t="s">
        <v>296</v>
      </c>
    </row>
    <row r="161" customHeight="1" spans="1:8">
      <c r="A161" s="66">
        <v>158</v>
      </c>
      <c r="B161" s="66" t="s">
        <v>3967</v>
      </c>
      <c r="C161" s="66" t="s">
        <v>4705</v>
      </c>
      <c r="D161" s="66" t="s">
        <v>27</v>
      </c>
      <c r="E161" s="66" t="s">
        <v>4706</v>
      </c>
      <c r="F161" s="69">
        <v>61.7</v>
      </c>
      <c r="G161" s="69" t="s">
        <v>13</v>
      </c>
      <c r="H161" s="66"/>
    </row>
    <row r="162" customHeight="1" spans="1:8">
      <c r="A162" s="66">
        <v>159</v>
      </c>
      <c r="B162" s="66" t="s">
        <v>3967</v>
      </c>
      <c r="C162" s="66" t="s">
        <v>4707</v>
      </c>
      <c r="D162" s="66" t="s">
        <v>27</v>
      </c>
      <c r="E162" s="66" t="s">
        <v>4708</v>
      </c>
      <c r="F162" s="69">
        <v>45.4</v>
      </c>
      <c r="G162" s="69"/>
      <c r="H162" s="66"/>
    </row>
  </sheetData>
  <mergeCells count="1">
    <mergeCell ref="A1:H1"/>
  </mergeCells>
  <conditionalFormatting sqref="E137:E138">
    <cfRule type="duplicateValues" dxfId="0" priority="1"/>
  </conditionalFormatting>
  <pageMargins left="0.7" right="0.7" top="0.75" bottom="0.75" header="0.3" footer="0.3"/>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0"/>
  <sheetViews>
    <sheetView workbookViewId="0">
      <selection activeCell="A121" sqref="A121"/>
    </sheetView>
  </sheetViews>
  <sheetFormatPr defaultColWidth="9" defaultRowHeight="21.95" customHeight="1"/>
  <cols>
    <col min="1" max="1" width="6.75" style="38" customWidth="1"/>
    <col min="2" max="2" width="26.75" style="38" customWidth="1"/>
    <col min="3" max="3" width="10.75" style="38" customWidth="1"/>
    <col min="4" max="4" width="6.75" style="38" customWidth="1"/>
    <col min="5" max="6" width="24.75" style="38" customWidth="1"/>
    <col min="7" max="8" width="14.75" style="38" customWidth="1"/>
    <col min="9" max="16384" width="9" style="38"/>
  </cols>
  <sheetData>
    <row r="1" customHeight="1" spans="1:8">
      <c r="A1" s="43" t="s">
        <v>4709</v>
      </c>
      <c r="B1" s="43"/>
      <c r="C1" s="43"/>
      <c r="D1" s="43"/>
      <c r="E1" s="43"/>
      <c r="F1" s="43"/>
      <c r="G1" s="43"/>
      <c r="H1" s="43"/>
    </row>
    <row r="2" ht="408" customHeight="1" spans="1:8">
      <c r="A2" s="44"/>
      <c r="B2" s="44"/>
      <c r="C2" s="44"/>
      <c r="D2" s="44"/>
      <c r="E2" s="44"/>
      <c r="F2" s="44"/>
      <c r="G2" s="44"/>
      <c r="H2" s="44"/>
    </row>
    <row r="3" customHeight="1" spans="1:8">
      <c r="A3" s="4" t="s">
        <v>1</v>
      </c>
      <c r="B3" s="4" t="s">
        <v>2</v>
      </c>
      <c r="C3" s="4" t="s">
        <v>3</v>
      </c>
      <c r="D3" s="4" t="s">
        <v>4</v>
      </c>
      <c r="E3" s="4" t="s">
        <v>5</v>
      </c>
      <c r="F3" s="4" t="s">
        <v>6</v>
      </c>
      <c r="G3" s="4" t="s">
        <v>7</v>
      </c>
      <c r="H3" s="4" t="s">
        <v>8</v>
      </c>
    </row>
    <row r="4" customHeight="1" spans="1:8">
      <c r="A4" s="9">
        <v>1</v>
      </c>
      <c r="B4" s="9" t="s">
        <v>2658</v>
      </c>
      <c r="C4" s="9" t="s">
        <v>4710</v>
      </c>
      <c r="D4" s="9" t="s">
        <v>11</v>
      </c>
      <c r="E4" s="9" t="s">
        <v>4711</v>
      </c>
      <c r="F4" s="9">
        <v>95</v>
      </c>
      <c r="G4" s="9" t="s">
        <v>13</v>
      </c>
      <c r="H4" s="9"/>
    </row>
    <row r="5" customHeight="1" spans="1:8">
      <c r="A5" s="9">
        <v>2</v>
      </c>
      <c r="B5" s="9" t="s">
        <v>2658</v>
      </c>
      <c r="C5" s="9" t="s">
        <v>4712</v>
      </c>
      <c r="D5" s="9" t="s">
        <v>11</v>
      </c>
      <c r="E5" s="9" t="s">
        <v>4713</v>
      </c>
      <c r="F5" s="9">
        <v>92.6</v>
      </c>
      <c r="G5" s="9" t="s">
        <v>13</v>
      </c>
      <c r="H5" s="9"/>
    </row>
    <row r="6" customHeight="1" spans="1:8">
      <c r="A6" s="9">
        <v>3</v>
      </c>
      <c r="B6" s="9" t="s">
        <v>2658</v>
      </c>
      <c r="C6" s="9" t="s">
        <v>4714</v>
      </c>
      <c r="D6" s="9" t="s">
        <v>11</v>
      </c>
      <c r="E6" s="9" t="s">
        <v>4715</v>
      </c>
      <c r="F6" s="9">
        <v>91.8</v>
      </c>
      <c r="G6" s="9" t="s">
        <v>13</v>
      </c>
      <c r="H6" s="9"/>
    </row>
    <row r="7" customHeight="1" spans="1:8">
      <c r="A7" s="9">
        <v>4</v>
      </c>
      <c r="B7" s="9" t="s">
        <v>2658</v>
      </c>
      <c r="C7" s="9" t="s">
        <v>4716</v>
      </c>
      <c r="D7" s="9" t="s">
        <v>11</v>
      </c>
      <c r="E7" s="9" t="s">
        <v>4717</v>
      </c>
      <c r="F7" s="9">
        <v>91.2</v>
      </c>
      <c r="G7" s="9" t="s">
        <v>13</v>
      </c>
      <c r="H7" s="9"/>
    </row>
    <row r="8" customHeight="1" spans="1:8">
      <c r="A8" s="9">
        <v>5</v>
      </c>
      <c r="B8" s="9" t="s">
        <v>2658</v>
      </c>
      <c r="C8" s="9" t="s">
        <v>4718</v>
      </c>
      <c r="D8" s="9" t="s">
        <v>11</v>
      </c>
      <c r="E8" s="9" t="s">
        <v>4719</v>
      </c>
      <c r="F8" s="9">
        <v>90.2</v>
      </c>
      <c r="G8" s="9" t="s">
        <v>13</v>
      </c>
      <c r="H8" s="9"/>
    </row>
    <row r="9" customHeight="1" spans="1:8">
      <c r="A9" s="9">
        <v>6</v>
      </c>
      <c r="B9" s="9" t="s">
        <v>2658</v>
      </c>
      <c r="C9" s="9" t="s">
        <v>4720</v>
      </c>
      <c r="D9" s="9" t="s">
        <v>11</v>
      </c>
      <c r="E9" s="9" t="s">
        <v>4721</v>
      </c>
      <c r="F9" s="9">
        <v>87.4</v>
      </c>
      <c r="G9" s="9" t="s">
        <v>13</v>
      </c>
      <c r="H9" s="9"/>
    </row>
    <row r="10" customHeight="1" spans="1:8">
      <c r="A10" s="9">
        <v>7</v>
      </c>
      <c r="B10" s="9" t="s">
        <v>2658</v>
      </c>
      <c r="C10" s="9" t="s">
        <v>4722</v>
      </c>
      <c r="D10" s="9" t="s">
        <v>11</v>
      </c>
      <c r="E10" s="9" t="s">
        <v>4723</v>
      </c>
      <c r="F10" s="9">
        <v>79.8</v>
      </c>
      <c r="G10" s="9" t="s">
        <v>13</v>
      </c>
      <c r="H10" s="9"/>
    </row>
    <row r="11" customHeight="1" spans="1:8">
      <c r="A11" s="9">
        <v>8</v>
      </c>
      <c r="B11" s="9" t="s">
        <v>2658</v>
      </c>
      <c r="C11" s="9" t="s">
        <v>4724</v>
      </c>
      <c r="D11" s="9" t="s">
        <v>11</v>
      </c>
      <c r="E11" s="9" t="s">
        <v>1737</v>
      </c>
      <c r="F11" s="9">
        <v>72.8</v>
      </c>
      <c r="G11" s="9" t="s">
        <v>13</v>
      </c>
      <c r="H11" s="9"/>
    </row>
    <row r="12" customHeight="1" spans="1:8">
      <c r="A12" s="9">
        <v>9</v>
      </c>
      <c r="B12" s="9" t="s">
        <v>2658</v>
      </c>
      <c r="C12" s="9" t="s">
        <v>4725</v>
      </c>
      <c r="D12" s="9" t="s">
        <v>11</v>
      </c>
      <c r="E12" s="9" t="s">
        <v>4726</v>
      </c>
      <c r="F12" s="9">
        <v>71.2</v>
      </c>
      <c r="G12" s="9" t="s">
        <v>13</v>
      </c>
      <c r="H12" s="9"/>
    </row>
    <row r="13" customHeight="1" spans="1:8">
      <c r="A13" s="9">
        <v>10</v>
      </c>
      <c r="B13" s="9" t="s">
        <v>2658</v>
      </c>
      <c r="C13" s="9" t="s">
        <v>4727</v>
      </c>
      <c r="D13" s="9" t="s">
        <v>11</v>
      </c>
      <c r="E13" s="9" t="s">
        <v>4728</v>
      </c>
      <c r="F13" s="9">
        <v>66.6</v>
      </c>
      <c r="G13" s="9" t="s">
        <v>13</v>
      </c>
      <c r="H13" s="9"/>
    </row>
    <row r="14" customHeight="1" spans="1:8">
      <c r="A14" s="9">
        <v>11</v>
      </c>
      <c r="B14" s="9" t="s">
        <v>2658</v>
      </c>
      <c r="C14" s="9" t="s">
        <v>4729</v>
      </c>
      <c r="D14" s="9" t="s">
        <v>11</v>
      </c>
      <c r="E14" s="9" t="s">
        <v>4730</v>
      </c>
      <c r="F14" s="9">
        <v>63.8</v>
      </c>
      <c r="G14" s="9" t="s">
        <v>13</v>
      </c>
      <c r="H14" s="9"/>
    </row>
    <row r="15" customHeight="1" spans="1:8">
      <c r="A15" s="9">
        <v>12</v>
      </c>
      <c r="B15" s="9" t="s">
        <v>2658</v>
      </c>
      <c r="C15" s="9" t="s">
        <v>4731</v>
      </c>
      <c r="D15" s="9" t="s">
        <v>11</v>
      </c>
      <c r="E15" s="9" t="s">
        <v>4732</v>
      </c>
      <c r="F15" s="9">
        <v>63.8</v>
      </c>
      <c r="G15" s="9" t="s">
        <v>13</v>
      </c>
      <c r="H15" s="9"/>
    </row>
    <row r="16" customHeight="1" spans="1:8">
      <c r="A16" s="9">
        <v>13</v>
      </c>
      <c r="B16" s="9" t="s">
        <v>2658</v>
      </c>
      <c r="C16" s="9" t="s">
        <v>4733</v>
      </c>
      <c r="D16" s="9" t="s">
        <v>11</v>
      </c>
      <c r="E16" s="9" t="s">
        <v>4734</v>
      </c>
      <c r="F16" s="9">
        <v>58.4</v>
      </c>
      <c r="G16" s="9"/>
      <c r="H16" s="9"/>
    </row>
    <row r="17" customHeight="1" spans="1:8">
      <c r="A17" s="9">
        <v>14</v>
      </c>
      <c r="B17" s="9" t="s">
        <v>2658</v>
      </c>
      <c r="C17" s="9" t="s">
        <v>4735</v>
      </c>
      <c r="D17" s="9" t="s">
        <v>11</v>
      </c>
      <c r="E17" s="9" t="s">
        <v>4736</v>
      </c>
      <c r="F17" s="9">
        <v>57.6</v>
      </c>
      <c r="G17" s="9"/>
      <c r="H17" s="9"/>
    </row>
    <row r="18" customHeight="1" spans="1:8">
      <c r="A18" s="9">
        <v>15</v>
      </c>
      <c r="B18" s="9" t="s">
        <v>2658</v>
      </c>
      <c r="C18" s="9" t="s">
        <v>4737</v>
      </c>
      <c r="D18" s="9" t="s">
        <v>11</v>
      </c>
      <c r="E18" s="9" t="s">
        <v>4738</v>
      </c>
      <c r="F18" s="9">
        <v>57.6</v>
      </c>
      <c r="G18" s="9"/>
      <c r="H18" s="9"/>
    </row>
    <row r="19" customHeight="1" spans="1:8">
      <c r="A19" s="9">
        <v>16</v>
      </c>
      <c r="B19" s="9" t="s">
        <v>2658</v>
      </c>
      <c r="C19" s="9" t="s">
        <v>4739</v>
      </c>
      <c r="D19" s="9" t="s">
        <v>27</v>
      </c>
      <c r="E19" s="9" t="s">
        <v>4740</v>
      </c>
      <c r="F19" s="9">
        <v>57.2</v>
      </c>
      <c r="G19" s="9"/>
      <c r="H19" s="9"/>
    </row>
    <row r="20" customHeight="1" spans="1:15">
      <c r="A20" s="9">
        <v>17</v>
      </c>
      <c r="B20" s="9" t="s">
        <v>2658</v>
      </c>
      <c r="C20" s="9" t="s">
        <v>4741</v>
      </c>
      <c r="D20" s="9" t="s">
        <v>11</v>
      </c>
      <c r="E20" s="9" t="s">
        <v>4742</v>
      </c>
      <c r="F20" s="9">
        <v>56.2</v>
      </c>
      <c r="G20" s="9"/>
      <c r="H20" s="9"/>
      <c r="J20" s="41"/>
      <c r="K20" s="41"/>
      <c r="L20" s="41"/>
      <c r="M20" s="41"/>
      <c r="N20" s="41"/>
      <c r="O20" s="41"/>
    </row>
    <row r="21" customHeight="1" spans="1:8">
      <c r="A21" s="9">
        <v>18</v>
      </c>
      <c r="B21" s="9" t="s">
        <v>2658</v>
      </c>
      <c r="C21" s="9" t="s">
        <v>4743</v>
      </c>
      <c r="D21" s="9" t="s">
        <v>11</v>
      </c>
      <c r="E21" s="9" t="s">
        <v>4744</v>
      </c>
      <c r="F21" s="9">
        <v>55.8</v>
      </c>
      <c r="G21" s="9"/>
      <c r="H21" s="9"/>
    </row>
    <row r="22" customHeight="1" spans="1:8">
      <c r="A22" s="9">
        <v>19</v>
      </c>
      <c r="B22" s="9" t="s">
        <v>2658</v>
      </c>
      <c r="C22" s="9" t="s">
        <v>4745</v>
      </c>
      <c r="D22" s="9" t="s">
        <v>11</v>
      </c>
      <c r="E22" s="9" t="s">
        <v>4746</v>
      </c>
      <c r="F22" s="9">
        <v>55.8</v>
      </c>
      <c r="G22" s="9"/>
      <c r="H22" s="9"/>
    </row>
    <row r="23" customHeight="1" spans="1:8">
      <c r="A23" s="9">
        <v>20</v>
      </c>
      <c r="B23" s="9" t="s">
        <v>2658</v>
      </c>
      <c r="C23" s="9" t="s">
        <v>4747</v>
      </c>
      <c r="D23" s="9" t="s">
        <v>11</v>
      </c>
      <c r="E23" s="9" t="s">
        <v>4748</v>
      </c>
      <c r="F23" s="9">
        <v>55.6</v>
      </c>
      <c r="G23" s="9"/>
      <c r="H23" s="9"/>
    </row>
    <row r="24" customHeight="1" spans="1:8">
      <c r="A24" s="9">
        <v>21</v>
      </c>
      <c r="B24" s="9" t="s">
        <v>2658</v>
      </c>
      <c r="C24" s="9" t="s">
        <v>4749</v>
      </c>
      <c r="D24" s="9" t="s">
        <v>11</v>
      </c>
      <c r="E24" s="9" t="s">
        <v>4750</v>
      </c>
      <c r="F24" s="9">
        <v>55.6</v>
      </c>
      <c r="G24" s="9"/>
      <c r="H24" s="9"/>
    </row>
    <row r="25" customHeight="1" spans="1:8">
      <c r="A25" s="9">
        <v>22</v>
      </c>
      <c r="B25" s="9" t="s">
        <v>2658</v>
      </c>
      <c r="C25" s="9" t="s">
        <v>4751</v>
      </c>
      <c r="D25" s="9" t="s">
        <v>27</v>
      </c>
      <c r="E25" s="9" t="s">
        <v>4752</v>
      </c>
      <c r="F25" s="9">
        <v>55.6</v>
      </c>
      <c r="G25" s="9"/>
      <c r="H25" s="9"/>
    </row>
    <row r="26" customHeight="1" spans="1:8">
      <c r="A26" s="9">
        <v>23</v>
      </c>
      <c r="B26" s="9" t="s">
        <v>2658</v>
      </c>
      <c r="C26" s="9" t="s">
        <v>4753</v>
      </c>
      <c r="D26" s="9" t="s">
        <v>11</v>
      </c>
      <c r="E26" s="9" t="s">
        <v>4754</v>
      </c>
      <c r="F26" s="9">
        <v>55.4</v>
      </c>
      <c r="G26" s="9"/>
      <c r="H26" s="9"/>
    </row>
    <row r="27" customHeight="1" spans="1:8">
      <c r="A27" s="9">
        <v>24</v>
      </c>
      <c r="B27" s="9" t="s">
        <v>2658</v>
      </c>
      <c r="C27" s="9" t="s">
        <v>4755</v>
      </c>
      <c r="D27" s="9" t="s">
        <v>11</v>
      </c>
      <c r="E27" s="9" t="s">
        <v>4756</v>
      </c>
      <c r="F27" s="9">
        <v>55.2</v>
      </c>
      <c r="G27" s="9"/>
      <c r="H27" s="9"/>
    </row>
    <row r="28" customHeight="1" spans="1:8">
      <c r="A28" s="9">
        <v>25</v>
      </c>
      <c r="B28" s="9" t="s">
        <v>2658</v>
      </c>
      <c r="C28" s="9" t="s">
        <v>4757</v>
      </c>
      <c r="D28" s="9" t="s">
        <v>11</v>
      </c>
      <c r="E28" s="9" t="s">
        <v>4758</v>
      </c>
      <c r="F28" s="9">
        <v>55</v>
      </c>
      <c r="G28" s="9"/>
      <c r="H28" s="9"/>
    </row>
    <row r="29" customHeight="1" spans="1:8">
      <c r="A29" s="9">
        <v>26</v>
      </c>
      <c r="B29" s="9" t="s">
        <v>2658</v>
      </c>
      <c r="C29" s="9" t="s">
        <v>1405</v>
      </c>
      <c r="D29" s="9" t="s">
        <v>11</v>
      </c>
      <c r="E29" s="9" t="s">
        <v>4759</v>
      </c>
      <c r="F29" s="9">
        <v>54.6</v>
      </c>
      <c r="G29" s="9"/>
      <c r="H29" s="9"/>
    </row>
    <row r="30" customHeight="1" spans="1:8">
      <c r="A30" s="9">
        <v>27</v>
      </c>
      <c r="B30" s="9" t="s">
        <v>2658</v>
      </c>
      <c r="C30" s="9" t="s">
        <v>4760</v>
      </c>
      <c r="D30" s="9" t="s">
        <v>11</v>
      </c>
      <c r="E30" s="9" t="s">
        <v>4761</v>
      </c>
      <c r="F30" s="9">
        <v>54</v>
      </c>
      <c r="G30" s="9"/>
      <c r="H30" s="9"/>
    </row>
    <row r="31" customHeight="1" spans="1:8">
      <c r="A31" s="9">
        <v>28</v>
      </c>
      <c r="B31" s="9" t="s">
        <v>2658</v>
      </c>
      <c r="C31" s="9" t="s">
        <v>4762</v>
      </c>
      <c r="D31" s="9" t="s">
        <v>11</v>
      </c>
      <c r="E31" s="9" t="s">
        <v>4763</v>
      </c>
      <c r="F31" s="9">
        <v>50.6</v>
      </c>
      <c r="G31" s="9"/>
      <c r="H31" s="9"/>
    </row>
    <row r="32" customHeight="1" spans="1:8">
      <c r="A32" s="9">
        <v>29</v>
      </c>
      <c r="B32" s="9" t="s">
        <v>2658</v>
      </c>
      <c r="C32" s="9" t="s">
        <v>2618</v>
      </c>
      <c r="D32" s="9" t="s">
        <v>11</v>
      </c>
      <c r="E32" s="9" t="s">
        <v>577</v>
      </c>
      <c r="F32" s="7"/>
      <c r="G32" s="7"/>
      <c r="H32" s="7" t="s">
        <v>296</v>
      </c>
    </row>
    <row r="33" customHeight="1" spans="1:8">
      <c r="A33" s="9">
        <v>30</v>
      </c>
      <c r="B33" s="9" t="s">
        <v>2658</v>
      </c>
      <c r="C33" s="9" t="s">
        <v>1613</v>
      </c>
      <c r="D33" s="9" t="s">
        <v>11</v>
      </c>
      <c r="E33" s="9" t="s">
        <v>4764</v>
      </c>
      <c r="F33" s="7"/>
      <c r="G33" s="7"/>
      <c r="H33" s="7" t="s">
        <v>296</v>
      </c>
    </row>
    <row r="34" customHeight="1" spans="1:8">
      <c r="A34" s="9">
        <v>31</v>
      </c>
      <c r="B34" s="9" t="s">
        <v>2658</v>
      </c>
      <c r="C34" s="9" t="s">
        <v>4765</v>
      </c>
      <c r="D34" s="9" t="s">
        <v>27</v>
      </c>
      <c r="E34" s="9" t="s">
        <v>4766</v>
      </c>
      <c r="F34" s="7"/>
      <c r="G34" s="7"/>
      <c r="H34" s="7" t="s">
        <v>296</v>
      </c>
    </row>
    <row r="35" customHeight="1" spans="1:8">
      <c r="A35" s="9">
        <v>32</v>
      </c>
      <c r="B35" s="9" t="s">
        <v>2658</v>
      </c>
      <c r="C35" s="9" t="s">
        <v>4767</v>
      </c>
      <c r="D35" s="9" t="s">
        <v>11</v>
      </c>
      <c r="E35" s="9" t="s">
        <v>4768</v>
      </c>
      <c r="F35" s="7"/>
      <c r="G35" s="7"/>
      <c r="H35" s="7" t="s">
        <v>296</v>
      </c>
    </row>
    <row r="36" customHeight="1" spans="1:8">
      <c r="A36" s="9">
        <v>33</v>
      </c>
      <c r="B36" s="9" t="s">
        <v>2658</v>
      </c>
      <c r="C36" s="9" t="s">
        <v>4769</v>
      </c>
      <c r="D36" s="9" t="s">
        <v>11</v>
      </c>
      <c r="E36" s="9" t="s">
        <v>4770</v>
      </c>
      <c r="F36" s="7"/>
      <c r="G36" s="7"/>
      <c r="H36" s="7" t="s">
        <v>296</v>
      </c>
    </row>
    <row r="37" customHeight="1" spans="1:8">
      <c r="A37" s="9">
        <v>34</v>
      </c>
      <c r="B37" s="9" t="s">
        <v>2658</v>
      </c>
      <c r="C37" s="9" t="s">
        <v>4771</v>
      </c>
      <c r="D37" s="9" t="s">
        <v>11</v>
      </c>
      <c r="E37" s="9" t="s">
        <v>4772</v>
      </c>
      <c r="F37" s="7"/>
      <c r="G37" s="7"/>
      <c r="H37" s="7" t="s">
        <v>296</v>
      </c>
    </row>
    <row r="38" customHeight="1" spans="1:8">
      <c r="A38" s="9">
        <v>35</v>
      </c>
      <c r="B38" s="9" t="s">
        <v>2658</v>
      </c>
      <c r="C38" s="9" t="s">
        <v>4773</v>
      </c>
      <c r="D38" s="9" t="s">
        <v>11</v>
      </c>
      <c r="E38" s="9" t="s">
        <v>4774</v>
      </c>
      <c r="F38" s="7"/>
      <c r="G38" s="7"/>
      <c r="H38" s="7" t="s">
        <v>296</v>
      </c>
    </row>
    <row r="39" customHeight="1" spans="1:8">
      <c r="A39" s="9">
        <v>36</v>
      </c>
      <c r="B39" s="9" t="s">
        <v>2658</v>
      </c>
      <c r="C39" s="9" t="s">
        <v>4775</v>
      </c>
      <c r="D39" s="9" t="s">
        <v>11</v>
      </c>
      <c r="E39" s="9" t="s">
        <v>4776</v>
      </c>
      <c r="F39" s="7"/>
      <c r="G39" s="7"/>
      <c r="H39" s="7" t="s">
        <v>296</v>
      </c>
    </row>
    <row r="40" customHeight="1" spans="1:8">
      <c r="A40" s="9">
        <v>37</v>
      </c>
      <c r="B40" s="9" t="s">
        <v>2683</v>
      </c>
      <c r="C40" s="9" t="s">
        <v>4777</v>
      </c>
      <c r="D40" s="9" t="s">
        <v>11</v>
      </c>
      <c r="E40" s="9" t="s">
        <v>4778</v>
      </c>
      <c r="F40" s="9">
        <v>93</v>
      </c>
      <c r="G40" s="9" t="s">
        <v>13</v>
      </c>
      <c r="H40" s="9"/>
    </row>
    <row r="41" customHeight="1" spans="1:8">
      <c r="A41" s="9">
        <v>38</v>
      </c>
      <c r="B41" s="9" t="s">
        <v>2683</v>
      </c>
      <c r="C41" s="9" t="s">
        <v>4779</v>
      </c>
      <c r="D41" s="9" t="s">
        <v>11</v>
      </c>
      <c r="E41" s="9" t="s">
        <v>4780</v>
      </c>
      <c r="F41" s="9">
        <v>90</v>
      </c>
      <c r="G41" s="9" t="s">
        <v>13</v>
      </c>
      <c r="H41" s="9"/>
    </row>
    <row r="42" customHeight="1" spans="1:8">
      <c r="A42" s="9">
        <v>39</v>
      </c>
      <c r="B42" s="9" t="s">
        <v>2683</v>
      </c>
      <c r="C42" s="9" t="s">
        <v>4781</v>
      </c>
      <c r="D42" s="9" t="s">
        <v>11</v>
      </c>
      <c r="E42" s="9" t="s">
        <v>4782</v>
      </c>
      <c r="F42" s="9">
        <v>89</v>
      </c>
      <c r="G42" s="9" t="s">
        <v>13</v>
      </c>
      <c r="H42" s="9"/>
    </row>
    <row r="43" customHeight="1" spans="1:8">
      <c r="A43" s="9">
        <v>40</v>
      </c>
      <c r="B43" s="9" t="s">
        <v>2683</v>
      </c>
      <c r="C43" s="9" t="s">
        <v>4783</v>
      </c>
      <c r="D43" s="9" t="s">
        <v>27</v>
      </c>
      <c r="E43" s="9" t="s">
        <v>4784</v>
      </c>
      <c r="F43" s="9">
        <v>88</v>
      </c>
      <c r="G43" s="9" t="s">
        <v>13</v>
      </c>
      <c r="H43" s="9"/>
    </row>
    <row r="44" customHeight="1" spans="1:8">
      <c r="A44" s="9">
        <v>41</v>
      </c>
      <c r="B44" s="9" t="s">
        <v>2683</v>
      </c>
      <c r="C44" s="9" t="s">
        <v>4785</v>
      </c>
      <c r="D44" s="9" t="s">
        <v>27</v>
      </c>
      <c r="E44" s="9" t="s">
        <v>4786</v>
      </c>
      <c r="F44" s="9">
        <v>85</v>
      </c>
      <c r="G44" s="9" t="s">
        <v>13</v>
      </c>
      <c r="H44" s="9"/>
    </row>
    <row r="45" customHeight="1" spans="1:8">
      <c r="A45" s="9">
        <v>42</v>
      </c>
      <c r="B45" s="9" t="s">
        <v>2683</v>
      </c>
      <c r="C45" s="9" t="s">
        <v>4787</v>
      </c>
      <c r="D45" s="9" t="s">
        <v>27</v>
      </c>
      <c r="E45" s="9" t="s">
        <v>4788</v>
      </c>
      <c r="F45" s="9">
        <v>78</v>
      </c>
      <c r="G45" s="9" t="s">
        <v>13</v>
      </c>
      <c r="H45" s="9"/>
    </row>
    <row r="46" customHeight="1" spans="1:8">
      <c r="A46" s="9">
        <v>43</v>
      </c>
      <c r="B46" s="9" t="s">
        <v>2683</v>
      </c>
      <c r="C46" s="9" t="s">
        <v>4789</v>
      </c>
      <c r="D46" s="9" t="s">
        <v>11</v>
      </c>
      <c r="E46" s="9" t="s">
        <v>2795</v>
      </c>
      <c r="F46" s="9">
        <v>70</v>
      </c>
      <c r="G46" s="9" t="s">
        <v>13</v>
      </c>
      <c r="H46" s="9"/>
    </row>
    <row r="47" customHeight="1" spans="1:8">
      <c r="A47" s="9">
        <v>44</v>
      </c>
      <c r="B47" s="9" t="s">
        <v>2683</v>
      </c>
      <c r="C47" s="9" t="s">
        <v>4790</v>
      </c>
      <c r="D47" s="9" t="s">
        <v>11</v>
      </c>
      <c r="E47" s="9" t="s">
        <v>4791</v>
      </c>
      <c r="F47" s="9">
        <v>70</v>
      </c>
      <c r="G47" s="9" t="s">
        <v>13</v>
      </c>
      <c r="H47" s="9"/>
    </row>
    <row r="48" customHeight="1" spans="1:8">
      <c r="A48" s="9">
        <v>45</v>
      </c>
      <c r="B48" s="9" t="s">
        <v>2683</v>
      </c>
      <c r="C48" s="9" t="s">
        <v>4792</v>
      </c>
      <c r="D48" s="9" t="s">
        <v>11</v>
      </c>
      <c r="E48" s="9" t="s">
        <v>4793</v>
      </c>
      <c r="F48" s="9">
        <v>69</v>
      </c>
      <c r="G48" s="9" t="s">
        <v>13</v>
      </c>
      <c r="H48" s="9"/>
    </row>
    <row r="49" customHeight="1" spans="1:8">
      <c r="A49" s="9">
        <v>46</v>
      </c>
      <c r="B49" s="9" t="s">
        <v>2683</v>
      </c>
      <c r="C49" s="9" t="s">
        <v>4794</v>
      </c>
      <c r="D49" s="9" t="s">
        <v>11</v>
      </c>
      <c r="E49" s="9" t="s">
        <v>4795</v>
      </c>
      <c r="F49" s="9">
        <v>63</v>
      </c>
      <c r="G49" s="9" t="s">
        <v>13</v>
      </c>
      <c r="H49" s="9"/>
    </row>
    <row r="50" customHeight="1" spans="1:8">
      <c r="A50" s="9">
        <v>47</v>
      </c>
      <c r="B50" s="9" t="s">
        <v>2683</v>
      </c>
      <c r="C50" s="9" t="s">
        <v>1254</v>
      </c>
      <c r="D50" s="9" t="s">
        <v>11</v>
      </c>
      <c r="E50" s="9" t="s">
        <v>4796</v>
      </c>
      <c r="F50" s="9">
        <v>61.4</v>
      </c>
      <c r="G50" s="9" t="s">
        <v>13</v>
      </c>
      <c r="H50" s="9"/>
    </row>
    <row r="51" customHeight="1" spans="1:8">
      <c r="A51" s="9">
        <v>48</v>
      </c>
      <c r="B51" s="9" t="s">
        <v>2683</v>
      </c>
      <c r="C51" s="9" t="s">
        <v>716</v>
      </c>
      <c r="D51" s="9" t="s">
        <v>11</v>
      </c>
      <c r="E51" s="9" t="s">
        <v>4797</v>
      </c>
      <c r="F51" s="9">
        <v>61.2</v>
      </c>
      <c r="G51" s="9" t="s">
        <v>13</v>
      </c>
      <c r="H51" s="9"/>
    </row>
    <row r="52" customHeight="1" spans="1:8">
      <c r="A52" s="9">
        <v>49</v>
      </c>
      <c r="B52" s="9" t="s">
        <v>2683</v>
      </c>
      <c r="C52" s="9" t="s">
        <v>4798</v>
      </c>
      <c r="D52" s="9" t="s">
        <v>11</v>
      </c>
      <c r="E52" s="9" t="s">
        <v>4799</v>
      </c>
      <c r="F52" s="9">
        <v>61</v>
      </c>
      <c r="G52" s="9"/>
      <c r="H52" s="9"/>
    </row>
    <row r="53" customHeight="1" spans="1:8">
      <c r="A53" s="9">
        <v>50</v>
      </c>
      <c r="B53" s="9" t="s">
        <v>2683</v>
      </c>
      <c r="C53" s="9" t="s">
        <v>4800</v>
      </c>
      <c r="D53" s="9" t="s">
        <v>11</v>
      </c>
      <c r="E53" s="9" t="s">
        <v>4801</v>
      </c>
      <c r="F53" s="9">
        <v>59.2</v>
      </c>
      <c r="G53" s="9"/>
      <c r="H53" s="9"/>
    </row>
    <row r="54" customHeight="1" spans="1:8">
      <c r="A54" s="9">
        <v>51</v>
      </c>
      <c r="B54" s="9" t="s">
        <v>2683</v>
      </c>
      <c r="C54" s="9" t="s">
        <v>4802</v>
      </c>
      <c r="D54" s="9" t="s">
        <v>11</v>
      </c>
      <c r="E54" s="9" t="s">
        <v>4803</v>
      </c>
      <c r="F54" s="9">
        <v>59</v>
      </c>
      <c r="G54" s="9"/>
      <c r="H54" s="9"/>
    </row>
    <row r="55" customHeight="1" spans="1:8">
      <c r="A55" s="9">
        <v>52</v>
      </c>
      <c r="B55" s="9" t="s">
        <v>2683</v>
      </c>
      <c r="C55" s="9" t="s">
        <v>4804</v>
      </c>
      <c r="D55" s="9" t="s">
        <v>11</v>
      </c>
      <c r="E55" s="9" t="s">
        <v>4805</v>
      </c>
      <c r="F55" s="9">
        <v>56</v>
      </c>
      <c r="G55" s="9"/>
      <c r="H55" s="9"/>
    </row>
    <row r="56" customHeight="1" spans="1:8">
      <c r="A56" s="9">
        <v>53</v>
      </c>
      <c r="B56" s="9" t="s">
        <v>2683</v>
      </c>
      <c r="C56" s="9" t="s">
        <v>4806</v>
      </c>
      <c r="D56" s="9" t="s">
        <v>11</v>
      </c>
      <c r="E56" s="9" t="s">
        <v>4807</v>
      </c>
      <c r="F56" s="9">
        <v>42</v>
      </c>
      <c r="G56" s="9"/>
      <c r="H56" s="9"/>
    </row>
    <row r="57" customHeight="1" spans="1:8">
      <c r="A57" s="9">
        <v>54</v>
      </c>
      <c r="B57" s="9" t="s">
        <v>2683</v>
      </c>
      <c r="C57" s="9" t="s">
        <v>4808</v>
      </c>
      <c r="D57" s="9" t="s">
        <v>11</v>
      </c>
      <c r="E57" s="9" t="s">
        <v>4809</v>
      </c>
      <c r="F57" s="7"/>
      <c r="G57" s="7"/>
      <c r="H57" s="7" t="s">
        <v>296</v>
      </c>
    </row>
    <row r="58" customHeight="1" spans="1:8">
      <c r="A58" s="9">
        <v>55</v>
      </c>
      <c r="B58" s="9" t="s">
        <v>2704</v>
      </c>
      <c r="C58" s="9" t="s">
        <v>4810</v>
      </c>
      <c r="D58" s="9" t="s">
        <v>11</v>
      </c>
      <c r="E58" s="9" t="s">
        <v>4811</v>
      </c>
      <c r="F58" s="9">
        <v>90.2</v>
      </c>
      <c r="G58" s="9" t="s">
        <v>13</v>
      </c>
      <c r="H58" s="9"/>
    </row>
    <row r="59" customHeight="1" spans="1:8">
      <c r="A59" s="9">
        <v>56</v>
      </c>
      <c r="B59" s="9" t="s">
        <v>2704</v>
      </c>
      <c r="C59" s="9" t="s">
        <v>1836</v>
      </c>
      <c r="D59" s="9" t="s">
        <v>11</v>
      </c>
      <c r="E59" s="9" t="s">
        <v>4812</v>
      </c>
      <c r="F59" s="9">
        <v>89</v>
      </c>
      <c r="G59" s="9" t="s">
        <v>13</v>
      </c>
      <c r="H59" s="9"/>
    </row>
    <row r="60" customHeight="1" spans="1:8">
      <c r="A60" s="9">
        <v>57</v>
      </c>
      <c r="B60" s="9" t="s">
        <v>2704</v>
      </c>
      <c r="C60" s="9" t="s">
        <v>4813</v>
      </c>
      <c r="D60" s="9" t="s">
        <v>11</v>
      </c>
      <c r="E60" s="9" t="s">
        <v>4814</v>
      </c>
      <c r="F60" s="9">
        <v>72</v>
      </c>
      <c r="G60" s="9" t="s">
        <v>13</v>
      </c>
      <c r="H60" s="9"/>
    </row>
    <row r="61" customHeight="1" spans="1:8">
      <c r="A61" s="9">
        <v>58</v>
      </c>
      <c r="B61" s="9" t="s">
        <v>2704</v>
      </c>
      <c r="C61" s="9" t="s">
        <v>4815</v>
      </c>
      <c r="D61" s="9" t="s">
        <v>11</v>
      </c>
      <c r="E61" s="9" t="s">
        <v>4816</v>
      </c>
      <c r="F61" s="9">
        <v>69.8</v>
      </c>
      <c r="G61" s="9" t="s">
        <v>13</v>
      </c>
      <c r="H61" s="9"/>
    </row>
    <row r="62" customHeight="1" spans="1:8">
      <c r="A62" s="9">
        <v>59</v>
      </c>
      <c r="B62" s="9" t="s">
        <v>2704</v>
      </c>
      <c r="C62" s="9" t="s">
        <v>4817</v>
      </c>
      <c r="D62" s="9" t="s">
        <v>11</v>
      </c>
      <c r="E62" s="9" t="s">
        <v>2159</v>
      </c>
      <c r="F62" s="9">
        <v>69</v>
      </c>
      <c r="G62" s="9" t="s">
        <v>13</v>
      </c>
      <c r="H62" s="9"/>
    </row>
    <row r="63" customHeight="1" spans="1:8">
      <c r="A63" s="9">
        <v>60</v>
      </c>
      <c r="B63" s="9" t="s">
        <v>2704</v>
      </c>
      <c r="C63" s="9" t="s">
        <v>4818</v>
      </c>
      <c r="D63" s="9" t="s">
        <v>11</v>
      </c>
      <c r="E63" s="9" t="s">
        <v>4819</v>
      </c>
      <c r="F63" s="9">
        <v>59</v>
      </c>
      <c r="G63" s="9"/>
      <c r="H63" s="9"/>
    </row>
    <row r="64" customHeight="1" spans="1:8">
      <c r="A64" s="9">
        <v>61</v>
      </c>
      <c r="B64" s="9" t="s">
        <v>2704</v>
      </c>
      <c r="C64" s="9" t="s">
        <v>4820</v>
      </c>
      <c r="D64" s="9" t="s">
        <v>11</v>
      </c>
      <c r="E64" s="9" t="s">
        <v>4821</v>
      </c>
      <c r="F64" s="9">
        <v>58</v>
      </c>
      <c r="G64" s="9"/>
      <c r="H64" s="9"/>
    </row>
    <row r="65" customHeight="1" spans="1:8">
      <c r="A65" s="9">
        <v>62</v>
      </c>
      <c r="B65" s="9" t="s">
        <v>2704</v>
      </c>
      <c r="C65" s="9" t="s">
        <v>4822</v>
      </c>
      <c r="D65" s="9" t="s">
        <v>11</v>
      </c>
      <c r="E65" s="9" t="s">
        <v>2795</v>
      </c>
      <c r="F65" s="9">
        <v>58</v>
      </c>
      <c r="G65" s="9"/>
      <c r="H65" s="9"/>
    </row>
    <row r="66" customHeight="1" spans="1:8">
      <c r="A66" s="9">
        <v>63</v>
      </c>
      <c r="B66" s="9" t="s">
        <v>2704</v>
      </c>
      <c r="C66" s="9" t="s">
        <v>4823</v>
      </c>
      <c r="D66" s="9" t="s">
        <v>11</v>
      </c>
      <c r="E66" s="9" t="s">
        <v>4824</v>
      </c>
      <c r="F66" s="9">
        <v>57.4</v>
      </c>
      <c r="G66" s="9"/>
      <c r="H66" s="9"/>
    </row>
    <row r="67" customHeight="1" spans="1:8">
      <c r="A67" s="9">
        <v>64</v>
      </c>
      <c r="B67" s="9" t="s">
        <v>2704</v>
      </c>
      <c r="C67" s="9" t="s">
        <v>4825</v>
      </c>
      <c r="D67" s="9" t="s">
        <v>11</v>
      </c>
      <c r="E67" s="9" t="s">
        <v>4826</v>
      </c>
      <c r="F67" s="9">
        <v>56.8</v>
      </c>
      <c r="G67" s="9"/>
      <c r="H67" s="9"/>
    </row>
    <row r="68" customHeight="1" spans="1:8">
      <c r="A68" s="9">
        <v>65</v>
      </c>
      <c r="B68" s="9" t="s">
        <v>2704</v>
      </c>
      <c r="C68" s="9" t="s">
        <v>4827</v>
      </c>
      <c r="D68" s="9" t="s">
        <v>11</v>
      </c>
      <c r="E68" s="9" t="s">
        <v>4828</v>
      </c>
      <c r="F68" s="9">
        <v>56.5</v>
      </c>
      <c r="G68" s="9"/>
      <c r="H68" s="9"/>
    </row>
    <row r="69" customHeight="1" spans="1:8">
      <c r="A69" s="9">
        <v>66</v>
      </c>
      <c r="B69" s="9" t="s">
        <v>2704</v>
      </c>
      <c r="C69" s="9" t="s">
        <v>498</v>
      </c>
      <c r="D69" s="9" t="s">
        <v>11</v>
      </c>
      <c r="E69" s="9" t="s">
        <v>4829</v>
      </c>
      <c r="F69" s="9">
        <v>55</v>
      </c>
      <c r="G69" s="9"/>
      <c r="H69" s="9"/>
    </row>
    <row r="70" customHeight="1" spans="1:8">
      <c r="A70" s="9">
        <v>67</v>
      </c>
      <c r="B70" s="9" t="s">
        <v>2715</v>
      </c>
      <c r="C70" s="9" t="s">
        <v>4830</v>
      </c>
      <c r="D70" s="9" t="s">
        <v>27</v>
      </c>
      <c r="E70" s="9" t="s">
        <v>4831</v>
      </c>
      <c r="F70" s="21">
        <v>100</v>
      </c>
      <c r="G70" s="21" t="s">
        <v>13</v>
      </c>
      <c r="H70" s="9"/>
    </row>
    <row r="71" customHeight="1" spans="1:8">
      <c r="A71" s="9">
        <v>68</v>
      </c>
      <c r="B71" s="9" t="s">
        <v>2715</v>
      </c>
      <c r="C71" s="9" t="s">
        <v>4832</v>
      </c>
      <c r="D71" s="9" t="s">
        <v>11</v>
      </c>
      <c r="E71" s="9" t="s">
        <v>4833</v>
      </c>
      <c r="F71" s="21">
        <v>99</v>
      </c>
      <c r="G71" s="21" t="s">
        <v>13</v>
      </c>
      <c r="H71" s="9"/>
    </row>
    <row r="72" customHeight="1" spans="1:8">
      <c r="A72" s="9">
        <v>69</v>
      </c>
      <c r="B72" s="9" t="s">
        <v>2715</v>
      </c>
      <c r="C72" s="9" t="s">
        <v>4834</v>
      </c>
      <c r="D72" s="9" t="s">
        <v>27</v>
      </c>
      <c r="E72" s="9" t="s">
        <v>4835</v>
      </c>
      <c r="F72" s="21">
        <v>90</v>
      </c>
      <c r="G72" s="21" t="s">
        <v>13</v>
      </c>
      <c r="H72" s="9"/>
    </row>
    <row r="73" customHeight="1" spans="1:8">
      <c r="A73" s="9">
        <v>70</v>
      </c>
      <c r="B73" s="9" t="s">
        <v>2715</v>
      </c>
      <c r="C73" s="9" t="s">
        <v>4836</v>
      </c>
      <c r="D73" s="9" t="s">
        <v>27</v>
      </c>
      <c r="E73" s="9" t="s">
        <v>4837</v>
      </c>
      <c r="F73" s="21">
        <v>75</v>
      </c>
      <c r="G73" s="21" t="s">
        <v>13</v>
      </c>
      <c r="H73" s="9"/>
    </row>
    <row r="74" customHeight="1" spans="1:8">
      <c r="A74" s="9">
        <v>71</v>
      </c>
      <c r="B74" s="9" t="s">
        <v>2715</v>
      </c>
      <c r="C74" s="9" t="s">
        <v>4838</v>
      </c>
      <c r="D74" s="9" t="s">
        <v>27</v>
      </c>
      <c r="E74" s="9" t="s">
        <v>4839</v>
      </c>
      <c r="F74" s="21">
        <v>58</v>
      </c>
      <c r="G74" s="21"/>
      <c r="H74" s="9"/>
    </row>
    <row r="75" customHeight="1" spans="1:8">
      <c r="A75" s="9">
        <v>72</v>
      </c>
      <c r="B75" s="9" t="s">
        <v>2715</v>
      </c>
      <c r="C75" s="9" t="s">
        <v>4840</v>
      </c>
      <c r="D75" s="9" t="s">
        <v>11</v>
      </c>
      <c r="E75" s="9" t="s">
        <v>4841</v>
      </c>
      <c r="F75" s="21">
        <v>56</v>
      </c>
      <c r="G75" s="21"/>
      <c r="H75" s="9"/>
    </row>
    <row r="76" customHeight="1" spans="1:8">
      <c r="A76" s="9">
        <v>73</v>
      </c>
      <c r="B76" s="9" t="s">
        <v>2715</v>
      </c>
      <c r="C76" s="9" t="s">
        <v>4842</v>
      </c>
      <c r="D76" s="9" t="s">
        <v>27</v>
      </c>
      <c r="E76" s="9" t="s">
        <v>4843</v>
      </c>
      <c r="F76" s="21">
        <v>55</v>
      </c>
      <c r="G76" s="21"/>
      <c r="H76" s="9"/>
    </row>
    <row r="77" customHeight="1" spans="1:8">
      <c r="A77" s="9">
        <v>74</v>
      </c>
      <c r="B77" s="9" t="s">
        <v>2715</v>
      </c>
      <c r="C77" s="9" t="s">
        <v>4844</v>
      </c>
      <c r="D77" s="9" t="s">
        <v>27</v>
      </c>
      <c r="E77" s="9" t="s">
        <v>4845</v>
      </c>
      <c r="F77" s="21">
        <v>50</v>
      </c>
      <c r="G77" s="21"/>
      <c r="H77" s="9"/>
    </row>
    <row r="78" customHeight="1" spans="1:8">
      <c r="A78" s="9">
        <v>75</v>
      </c>
      <c r="B78" s="9" t="s">
        <v>2715</v>
      </c>
      <c r="C78" s="9" t="s">
        <v>4846</v>
      </c>
      <c r="D78" s="9" t="s">
        <v>27</v>
      </c>
      <c r="E78" s="9" t="s">
        <v>4847</v>
      </c>
      <c r="F78" s="21">
        <v>50</v>
      </c>
      <c r="G78" s="21"/>
      <c r="H78" s="9"/>
    </row>
    <row r="79" customHeight="1" spans="1:8">
      <c r="A79" s="9">
        <v>76</v>
      </c>
      <c r="B79" s="9" t="s">
        <v>2715</v>
      </c>
      <c r="C79" s="9" t="s">
        <v>4848</v>
      </c>
      <c r="D79" s="9" t="s">
        <v>27</v>
      </c>
      <c r="E79" s="9" t="s">
        <v>4849</v>
      </c>
      <c r="F79" s="21">
        <v>50</v>
      </c>
      <c r="G79" s="21"/>
      <c r="H79" s="9"/>
    </row>
    <row r="80" customHeight="1" spans="1:8">
      <c r="A80" s="9">
        <v>77</v>
      </c>
      <c r="B80" s="9" t="s">
        <v>2715</v>
      </c>
      <c r="C80" s="9" t="s">
        <v>4850</v>
      </c>
      <c r="D80" s="9" t="s">
        <v>27</v>
      </c>
      <c r="E80" s="9" t="s">
        <v>4851</v>
      </c>
      <c r="F80" s="21">
        <v>45</v>
      </c>
      <c r="G80" s="21"/>
      <c r="H80" s="9"/>
    </row>
    <row r="81" customHeight="1" spans="1:8">
      <c r="A81" s="9">
        <v>78</v>
      </c>
      <c r="B81" s="9" t="s">
        <v>2715</v>
      </c>
      <c r="C81" s="9" t="s">
        <v>4852</v>
      </c>
      <c r="D81" s="9" t="s">
        <v>27</v>
      </c>
      <c r="E81" s="9" t="s">
        <v>4853</v>
      </c>
      <c r="F81" s="21">
        <v>45</v>
      </c>
      <c r="G81" s="21"/>
      <c r="H81" s="9"/>
    </row>
    <row r="82" customHeight="1" spans="1:8">
      <c r="A82" s="9">
        <v>79</v>
      </c>
      <c r="B82" s="9" t="s">
        <v>2726</v>
      </c>
      <c r="C82" s="9" t="s">
        <v>4854</v>
      </c>
      <c r="D82" s="9" t="s">
        <v>11</v>
      </c>
      <c r="E82" s="9" t="s">
        <v>4855</v>
      </c>
      <c r="F82" s="9">
        <v>95</v>
      </c>
      <c r="G82" s="9" t="s">
        <v>13</v>
      </c>
      <c r="H82" s="9"/>
    </row>
    <row r="83" customHeight="1" spans="1:8">
      <c r="A83" s="9">
        <v>80</v>
      </c>
      <c r="B83" s="9" t="s">
        <v>2726</v>
      </c>
      <c r="C83" s="9" t="s">
        <v>4856</v>
      </c>
      <c r="D83" s="9" t="s">
        <v>11</v>
      </c>
      <c r="E83" s="9" t="s">
        <v>4857</v>
      </c>
      <c r="F83" s="9">
        <v>57</v>
      </c>
      <c r="G83" s="9"/>
      <c r="H83" s="9"/>
    </row>
    <row r="84" customHeight="1" spans="1:8">
      <c r="A84" s="9">
        <v>81</v>
      </c>
      <c r="B84" s="9" t="s">
        <v>2726</v>
      </c>
      <c r="C84" s="9" t="s">
        <v>4858</v>
      </c>
      <c r="D84" s="9" t="s">
        <v>27</v>
      </c>
      <c r="E84" s="9" t="s">
        <v>4859</v>
      </c>
      <c r="F84" s="9">
        <v>57</v>
      </c>
      <c r="G84" s="9"/>
      <c r="H84" s="9"/>
    </row>
    <row r="85" customHeight="1" spans="1:8">
      <c r="A85" s="9">
        <v>82</v>
      </c>
      <c r="B85" s="9" t="s">
        <v>2726</v>
      </c>
      <c r="C85" s="9" t="s">
        <v>4860</v>
      </c>
      <c r="D85" s="9" t="s">
        <v>11</v>
      </c>
      <c r="E85" s="9" t="s">
        <v>4861</v>
      </c>
      <c r="F85" s="9">
        <v>55</v>
      </c>
      <c r="G85" s="9"/>
      <c r="H85" s="9"/>
    </row>
    <row r="86" customHeight="1" spans="1:8">
      <c r="A86" s="9">
        <v>83</v>
      </c>
      <c r="B86" s="9" t="s">
        <v>2738</v>
      </c>
      <c r="C86" s="9" t="s">
        <v>4862</v>
      </c>
      <c r="D86" s="9" t="s">
        <v>11</v>
      </c>
      <c r="E86" s="9" t="s">
        <v>4863</v>
      </c>
      <c r="F86" s="9">
        <v>97</v>
      </c>
      <c r="G86" s="9" t="s">
        <v>13</v>
      </c>
      <c r="H86" s="9"/>
    </row>
    <row r="87" customHeight="1" spans="1:8">
      <c r="A87" s="9">
        <v>84</v>
      </c>
      <c r="B87" s="9" t="s">
        <v>2738</v>
      </c>
      <c r="C87" s="9" t="s">
        <v>4864</v>
      </c>
      <c r="D87" s="9" t="s">
        <v>11</v>
      </c>
      <c r="E87" s="9" t="s">
        <v>1605</v>
      </c>
      <c r="F87" s="9">
        <v>59</v>
      </c>
      <c r="G87" s="9"/>
      <c r="H87" s="9"/>
    </row>
    <row r="88" customHeight="1" spans="1:8">
      <c r="A88" s="9">
        <v>85</v>
      </c>
      <c r="B88" s="9" t="s">
        <v>2738</v>
      </c>
      <c r="C88" s="9" t="s">
        <v>4865</v>
      </c>
      <c r="D88" s="9" t="s">
        <v>11</v>
      </c>
      <c r="E88" s="9" t="s">
        <v>4866</v>
      </c>
      <c r="F88" s="9">
        <v>58</v>
      </c>
      <c r="G88" s="9"/>
      <c r="H88" s="9"/>
    </row>
    <row r="89" customHeight="1" spans="1:8">
      <c r="A89" s="9">
        <v>86</v>
      </c>
      <c r="B89" s="9" t="s">
        <v>2738</v>
      </c>
      <c r="C89" s="9" t="s">
        <v>4867</v>
      </c>
      <c r="D89" s="9" t="s">
        <v>11</v>
      </c>
      <c r="E89" s="9" t="s">
        <v>4868</v>
      </c>
      <c r="F89" s="9">
        <v>50</v>
      </c>
      <c r="G89" s="9"/>
      <c r="H89" s="9"/>
    </row>
    <row r="90" customHeight="1" spans="1:8">
      <c r="A90" s="9">
        <v>87</v>
      </c>
      <c r="B90" s="9" t="s">
        <v>2738</v>
      </c>
      <c r="C90" s="9" t="s">
        <v>4869</v>
      </c>
      <c r="D90" s="9" t="s">
        <v>27</v>
      </c>
      <c r="E90" s="9" t="s">
        <v>4870</v>
      </c>
      <c r="F90" s="9"/>
      <c r="G90" s="9"/>
      <c r="H90" s="9" t="s">
        <v>296</v>
      </c>
    </row>
    <row r="91" customHeight="1" spans="1:8">
      <c r="A91" s="9">
        <v>88</v>
      </c>
      <c r="B91" s="9" t="s">
        <v>2738</v>
      </c>
      <c r="C91" s="9" t="s">
        <v>4871</v>
      </c>
      <c r="D91" s="9" t="s">
        <v>11</v>
      </c>
      <c r="E91" s="9" t="s">
        <v>4872</v>
      </c>
      <c r="F91" s="9"/>
      <c r="G91" s="9"/>
      <c r="H91" s="9" t="s">
        <v>296</v>
      </c>
    </row>
    <row r="92" customHeight="1" spans="1:8">
      <c r="A92" s="9">
        <v>89</v>
      </c>
      <c r="B92" s="9" t="s">
        <v>2751</v>
      </c>
      <c r="C92" s="9" t="s">
        <v>1454</v>
      </c>
      <c r="D92" s="9" t="s">
        <v>11</v>
      </c>
      <c r="E92" s="9" t="s">
        <v>4873</v>
      </c>
      <c r="F92" s="9">
        <v>99</v>
      </c>
      <c r="G92" s="9" t="s">
        <v>13</v>
      </c>
      <c r="H92" s="9"/>
    </row>
    <row r="93" customHeight="1" spans="1:8">
      <c r="A93" s="9">
        <v>90</v>
      </c>
      <c r="B93" s="9" t="s">
        <v>2751</v>
      </c>
      <c r="C93" s="9" t="s">
        <v>4874</v>
      </c>
      <c r="D93" s="9" t="s">
        <v>11</v>
      </c>
      <c r="E93" s="9" t="s">
        <v>4875</v>
      </c>
      <c r="F93" s="9">
        <v>70</v>
      </c>
      <c r="G93" s="9" t="s">
        <v>13</v>
      </c>
      <c r="H93" s="9"/>
    </row>
    <row r="94" customHeight="1" spans="1:8">
      <c r="A94" s="9">
        <v>91</v>
      </c>
      <c r="B94" s="9" t="s">
        <v>2751</v>
      </c>
      <c r="C94" s="9" t="s">
        <v>4876</v>
      </c>
      <c r="D94" s="9" t="s">
        <v>11</v>
      </c>
      <c r="E94" s="9" t="s">
        <v>4877</v>
      </c>
      <c r="F94" s="9">
        <v>59</v>
      </c>
      <c r="G94" s="9"/>
      <c r="H94" s="9"/>
    </row>
    <row r="95" customHeight="1" spans="1:8">
      <c r="A95" s="9">
        <v>92</v>
      </c>
      <c r="B95" s="9" t="s">
        <v>2751</v>
      </c>
      <c r="C95" s="9" t="s">
        <v>4878</v>
      </c>
      <c r="D95" s="9" t="s">
        <v>11</v>
      </c>
      <c r="E95" s="9" t="s">
        <v>4879</v>
      </c>
      <c r="F95" s="9">
        <v>58</v>
      </c>
      <c r="G95" s="9"/>
      <c r="H95" s="9"/>
    </row>
    <row r="96" customHeight="1" spans="1:8">
      <c r="A96" s="9">
        <v>93</v>
      </c>
      <c r="B96" s="9" t="s">
        <v>2751</v>
      </c>
      <c r="C96" s="9" t="s">
        <v>4880</v>
      </c>
      <c r="D96" s="9" t="s">
        <v>11</v>
      </c>
      <c r="E96" s="9" t="s">
        <v>4881</v>
      </c>
      <c r="F96" s="9">
        <v>56</v>
      </c>
      <c r="G96" s="9"/>
      <c r="H96" s="9"/>
    </row>
    <row r="97" customHeight="1" spans="1:8">
      <c r="A97" s="9">
        <v>94</v>
      </c>
      <c r="B97" s="9" t="s">
        <v>2751</v>
      </c>
      <c r="C97" s="9" t="s">
        <v>4882</v>
      </c>
      <c r="D97" s="9" t="s">
        <v>4883</v>
      </c>
      <c r="E97" s="7" t="s">
        <v>4884</v>
      </c>
      <c r="F97" s="9"/>
      <c r="G97" s="9" t="s">
        <v>13</v>
      </c>
      <c r="H97" s="9" t="s">
        <v>289</v>
      </c>
    </row>
    <row r="98" customHeight="1" spans="1:8">
      <c r="A98" s="9">
        <v>95</v>
      </c>
      <c r="B98" s="9" t="s">
        <v>4029</v>
      </c>
      <c r="C98" s="9" t="s">
        <v>4885</v>
      </c>
      <c r="D98" s="9" t="s">
        <v>11</v>
      </c>
      <c r="E98" s="9" t="s">
        <v>4886</v>
      </c>
      <c r="F98" s="9">
        <v>56</v>
      </c>
      <c r="G98" s="9"/>
      <c r="H98" s="9"/>
    </row>
    <row r="99" customHeight="1" spans="1:8">
      <c r="A99" s="9">
        <v>96</v>
      </c>
      <c r="B99" s="9" t="s">
        <v>4029</v>
      </c>
      <c r="C99" s="9" t="s">
        <v>4887</v>
      </c>
      <c r="D99" s="9" t="s">
        <v>11</v>
      </c>
      <c r="E99" s="9" t="s">
        <v>4888</v>
      </c>
      <c r="F99" s="9"/>
      <c r="G99" s="9"/>
      <c r="H99" s="9" t="s">
        <v>296</v>
      </c>
    </row>
    <row r="100" customHeight="1" spans="1:8">
      <c r="A100" s="9">
        <v>97</v>
      </c>
      <c r="B100" s="9" t="s">
        <v>338</v>
      </c>
      <c r="C100" s="9" t="s">
        <v>4889</v>
      </c>
      <c r="D100" s="9" t="s">
        <v>11</v>
      </c>
      <c r="E100" s="9" t="s">
        <v>4890</v>
      </c>
      <c r="F100" s="9">
        <v>86</v>
      </c>
      <c r="G100" s="9" t="s">
        <v>13</v>
      </c>
      <c r="H100" s="9"/>
    </row>
    <row r="101" customHeight="1" spans="1:8">
      <c r="A101" s="9">
        <v>98</v>
      </c>
      <c r="B101" s="9" t="s">
        <v>338</v>
      </c>
      <c r="C101" s="9" t="s">
        <v>4891</v>
      </c>
      <c r="D101" s="9" t="s">
        <v>11</v>
      </c>
      <c r="E101" s="9" t="s">
        <v>4892</v>
      </c>
      <c r="F101" s="9">
        <v>76</v>
      </c>
      <c r="G101" s="9" t="s">
        <v>13</v>
      </c>
      <c r="H101" s="9"/>
    </row>
    <row r="102" customHeight="1" spans="1:8">
      <c r="A102" s="9">
        <v>99</v>
      </c>
      <c r="B102" s="9" t="s">
        <v>338</v>
      </c>
      <c r="C102" s="9" t="s">
        <v>4893</v>
      </c>
      <c r="D102" s="9" t="s">
        <v>11</v>
      </c>
      <c r="E102" s="9" t="s">
        <v>4894</v>
      </c>
      <c r="F102" s="9">
        <v>64</v>
      </c>
      <c r="G102" s="9" t="s">
        <v>13</v>
      </c>
      <c r="H102" s="9"/>
    </row>
    <row r="103" customHeight="1" spans="1:8">
      <c r="A103" s="9">
        <v>100</v>
      </c>
      <c r="B103" s="9" t="s">
        <v>338</v>
      </c>
      <c r="C103" s="9" t="s">
        <v>4895</v>
      </c>
      <c r="D103" s="9" t="s">
        <v>11</v>
      </c>
      <c r="E103" s="9" t="s">
        <v>4896</v>
      </c>
      <c r="F103" s="9">
        <v>59</v>
      </c>
      <c r="G103" s="9"/>
      <c r="H103" s="9"/>
    </row>
    <row r="104" customHeight="1" spans="1:8">
      <c r="A104" s="9">
        <v>101</v>
      </c>
      <c r="B104" s="9" t="s">
        <v>338</v>
      </c>
      <c r="C104" s="9" t="s">
        <v>4897</v>
      </c>
      <c r="D104" s="9" t="s">
        <v>11</v>
      </c>
      <c r="E104" s="9" t="s">
        <v>4898</v>
      </c>
      <c r="F104" s="9">
        <v>58</v>
      </c>
      <c r="G104" s="9"/>
      <c r="H104" s="9"/>
    </row>
    <row r="105" customHeight="1" spans="1:8">
      <c r="A105" s="9">
        <v>102</v>
      </c>
      <c r="B105" s="9" t="s">
        <v>338</v>
      </c>
      <c r="C105" s="9" t="s">
        <v>4899</v>
      </c>
      <c r="D105" s="9" t="s">
        <v>11</v>
      </c>
      <c r="E105" s="9" t="s">
        <v>4900</v>
      </c>
      <c r="F105" s="9">
        <v>58</v>
      </c>
      <c r="G105" s="9"/>
      <c r="H105" s="9"/>
    </row>
    <row r="106" customHeight="1" spans="1:8">
      <c r="A106" s="9">
        <v>103</v>
      </c>
      <c r="B106" s="9" t="s">
        <v>338</v>
      </c>
      <c r="C106" s="9" t="s">
        <v>1236</v>
      </c>
      <c r="D106" s="9" t="s">
        <v>11</v>
      </c>
      <c r="E106" s="9" t="s">
        <v>4901</v>
      </c>
      <c r="F106" s="9">
        <v>57</v>
      </c>
      <c r="G106" s="9"/>
      <c r="H106" s="9"/>
    </row>
    <row r="107" customHeight="1" spans="1:8">
      <c r="A107" s="9">
        <v>104</v>
      </c>
      <c r="B107" s="9" t="s">
        <v>338</v>
      </c>
      <c r="C107" s="9" t="s">
        <v>4902</v>
      </c>
      <c r="D107" s="9" t="s">
        <v>27</v>
      </c>
      <c r="E107" s="9" t="s">
        <v>4903</v>
      </c>
      <c r="F107" s="9">
        <v>56</v>
      </c>
      <c r="G107" s="9"/>
      <c r="H107" s="9"/>
    </row>
    <row r="108" customHeight="1" spans="1:8">
      <c r="A108" s="9">
        <v>105</v>
      </c>
      <c r="B108" s="9" t="s">
        <v>338</v>
      </c>
      <c r="C108" s="9" t="s">
        <v>4904</v>
      </c>
      <c r="D108" s="9" t="s">
        <v>11</v>
      </c>
      <c r="E108" s="9" t="s">
        <v>4905</v>
      </c>
      <c r="F108" s="9">
        <v>54</v>
      </c>
      <c r="G108" s="9"/>
      <c r="H108" s="9"/>
    </row>
    <row r="109" customHeight="1" spans="1:8">
      <c r="A109" s="9">
        <v>106</v>
      </c>
      <c r="B109" s="9" t="s">
        <v>338</v>
      </c>
      <c r="C109" s="9" t="s">
        <v>4906</v>
      </c>
      <c r="D109" s="9" t="s">
        <v>11</v>
      </c>
      <c r="E109" s="9" t="s">
        <v>4907</v>
      </c>
      <c r="F109" s="9">
        <v>49</v>
      </c>
      <c r="G109" s="9"/>
      <c r="H109" s="9"/>
    </row>
    <row r="110" customHeight="1" spans="1:8">
      <c r="A110" s="9">
        <v>107</v>
      </c>
      <c r="B110" s="9" t="s">
        <v>338</v>
      </c>
      <c r="C110" s="9" t="s">
        <v>4908</v>
      </c>
      <c r="D110" s="9" t="s">
        <v>11</v>
      </c>
      <c r="E110" s="9" t="s">
        <v>4909</v>
      </c>
      <c r="F110" s="9">
        <v>41</v>
      </c>
      <c r="G110" s="9"/>
      <c r="H110" s="9"/>
    </row>
    <row r="111" customHeight="1" spans="1:8">
      <c r="A111" s="9">
        <v>108</v>
      </c>
      <c r="B111" s="9" t="s">
        <v>338</v>
      </c>
      <c r="C111" s="9" t="s">
        <v>4910</v>
      </c>
      <c r="D111" s="9" t="s">
        <v>11</v>
      </c>
      <c r="E111" s="9" t="s">
        <v>4911</v>
      </c>
      <c r="F111" s="9">
        <v>36</v>
      </c>
      <c r="G111" s="9"/>
      <c r="H111" s="9"/>
    </row>
    <row r="112" customHeight="1" spans="1:8">
      <c r="A112" s="9">
        <v>109</v>
      </c>
      <c r="B112" s="9" t="s">
        <v>3967</v>
      </c>
      <c r="C112" s="9" t="s">
        <v>4912</v>
      </c>
      <c r="D112" s="9" t="s">
        <v>27</v>
      </c>
      <c r="E112" s="9" t="s">
        <v>4913</v>
      </c>
      <c r="F112" s="9">
        <v>63.5</v>
      </c>
      <c r="G112" s="9" t="s">
        <v>13</v>
      </c>
      <c r="H112" s="9"/>
    </row>
    <row r="113" customHeight="1" spans="1:8">
      <c r="A113" s="9">
        <v>110</v>
      </c>
      <c r="B113" s="9" t="s">
        <v>2764</v>
      </c>
      <c r="C113" s="9" t="s">
        <v>4914</v>
      </c>
      <c r="D113" s="9" t="s">
        <v>11</v>
      </c>
      <c r="E113" s="9" t="s">
        <v>4915</v>
      </c>
      <c r="F113" s="9">
        <v>59.5</v>
      </c>
      <c r="G113" s="9"/>
      <c r="H113" s="9"/>
    </row>
    <row r="114" customHeight="1" spans="1:8">
      <c r="A114" s="9">
        <v>111</v>
      </c>
      <c r="B114" s="9" t="s">
        <v>2764</v>
      </c>
      <c r="C114" s="9" t="s">
        <v>4916</v>
      </c>
      <c r="D114" s="9" t="s">
        <v>11</v>
      </c>
      <c r="E114" s="9" t="s">
        <v>4917</v>
      </c>
      <c r="F114" s="9">
        <v>54</v>
      </c>
      <c r="G114" s="9"/>
      <c r="H114" s="9"/>
    </row>
    <row r="115" customHeight="1" spans="1:8">
      <c r="A115" s="9">
        <v>112</v>
      </c>
      <c r="B115" s="9" t="s">
        <v>2764</v>
      </c>
      <c r="C115" s="9" t="s">
        <v>4918</v>
      </c>
      <c r="D115" s="9" t="s">
        <v>11</v>
      </c>
      <c r="E115" s="9" t="s">
        <v>4919</v>
      </c>
      <c r="F115" s="9">
        <v>50.5</v>
      </c>
      <c r="G115" s="9"/>
      <c r="H115" s="9"/>
    </row>
    <row r="116" customHeight="1" spans="1:8">
      <c r="A116" s="9">
        <v>113</v>
      </c>
      <c r="B116" s="9" t="s">
        <v>2777</v>
      </c>
      <c r="C116" s="9" t="s">
        <v>4920</v>
      </c>
      <c r="D116" s="9" t="s">
        <v>11</v>
      </c>
      <c r="E116" s="9" t="s">
        <v>4921</v>
      </c>
      <c r="F116" s="9">
        <v>70</v>
      </c>
      <c r="G116" s="9" t="s">
        <v>13</v>
      </c>
      <c r="H116" s="9"/>
    </row>
    <row r="117" customHeight="1" spans="1:8">
      <c r="A117" s="9">
        <v>114</v>
      </c>
      <c r="B117" s="9" t="s">
        <v>2777</v>
      </c>
      <c r="C117" s="9" t="s">
        <v>1613</v>
      </c>
      <c r="D117" s="9" t="s">
        <v>11</v>
      </c>
      <c r="E117" s="9" t="s">
        <v>4922</v>
      </c>
      <c r="F117" s="9">
        <v>57</v>
      </c>
      <c r="G117" s="9"/>
      <c r="H117" s="9"/>
    </row>
    <row r="118" customHeight="1" spans="1:8">
      <c r="A118" s="9">
        <v>115</v>
      </c>
      <c r="B118" s="9" t="s">
        <v>2777</v>
      </c>
      <c r="C118" s="9" t="s">
        <v>4923</v>
      </c>
      <c r="D118" s="9" t="s">
        <v>11</v>
      </c>
      <c r="E118" s="9" t="s">
        <v>4924</v>
      </c>
      <c r="F118" s="9">
        <v>50</v>
      </c>
      <c r="G118" s="9"/>
      <c r="H118" s="9"/>
    </row>
    <row r="119" customHeight="1" spans="1:8">
      <c r="A119" s="9">
        <v>116</v>
      </c>
      <c r="B119" s="9" t="s">
        <v>2777</v>
      </c>
      <c r="C119" s="9" t="s">
        <v>4925</v>
      </c>
      <c r="D119" s="9" t="s">
        <v>11</v>
      </c>
      <c r="E119" s="9" t="s">
        <v>4926</v>
      </c>
      <c r="F119" s="9">
        <v>46</v>
      </c>
      <c r="G119" s="9"/>
      <c r="H119" s="9"/>
    </row>
    <row r="120" customHeight="1" spans="1:8">
      <c r="A120" s="9">
        <v>117</v>
      </c>
      <c r="B120" s="9" t="s">
        <v>2777</v>
      </c>
      <c r="C120" s="9" t="s">
        <v>4927</v>
      </c>
      <c r="D120" s="9" t="s">
        <v>11</v>
      </c>
      <c r="E120" s="9" t="s">
        <v>4928</v>
      </c>
      <c r="F120" s="9">
        <v>39</v>
      </c>
      <c r="G120" s="9"/>
      <c r="H120" s="9"/>
    </row>
  </sheetData>
  <mergeCells count="2">
    <mergeCell ref="A1:H1"/>
    <mergeCell ref="J20:O20"/>
  </mergeCells>
  <pageMargins left="0.7" right="0.7" top="0.75" bottom="0.75" header="0.3" footer="0.3"/>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9"/>
  <sheetViews>
    <sheetView topLeftCell="A124" workbookViewId="0">
      <selection activeCell="A130" sqref="A130"/>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4929</v>
      </c>
      <c r="B1" s="3"/>
      <c r="C1" s="3"/>
      <c r="D1" s="3"/>
      <c r="E1" s="3"/>
      <c r="F1" s="3"/>
      <c r="G1" s="3"/>
      <c r="H1" s="3"/>
    </row>
    <row r="2" customFormat="1" ht="408" customHeight="1" spans="1:8">
      <c r="A2" s="3"/>
      <c r="B2" s="3"/>
      <c r="C2" s="3"/>
      <c r="D2" s="3"/>
      <c r="E2" s="3"/>
      <c r="F2" s="3"/>
      <c r="G2" s="3"/>
      <c r="H2" s="3"/>
    </row>
    <row r="3" s="2" customFormat="1" ht="27" customHeight="1" spans="1:8">
      <c r="A3" s="4" t="s">
        <v>1</v>
      </c>
      <c r="B3" s="4" t="s">
        <v>2</v>
      </c>
      <c r="C3" s="4" t="s">
        <v>3</v>
      </c>
      <c r="D3" s="4" t="s">
        <v>4</v>
      </c>
      <c r="E3" s="4" t="s">
        <v>5</v>
      </c>
      <c r="F3" s="28" t="s">
        <v>6</v>
      </c>
      <c r="G3" s="4" t="s">
        <v>7</v>
      </c>
      <c r="H3" s="4" t="s">
        <v>8</v>
      </c>
    </row>
    <row r="4" customHeight="1" spans="1:8">
      <c r="A4" s="9">
        <v>1</v>
      </c>
      <c r="B4" s="7" t="s">
        <v>2658</v>
      </c>
      <c r="C4" s="7" t="s">
        <v>4930</v>
      </c>
      <c r="D4" s="7" t="s">
        <v>11</v>
      </c>
      <c r="E4" s="7" t="s">
        <v>4931</v>
      </c>
      <c r="F4" s="21">
        <v>93.76</v>
      </c>
      <c r="G4" s="21" t="s">
        <v>13</v>
      </c>
      <c r="H4" s="21"/>
    </row>
    <row r="5" customHeight="1" spans="1:8">
      <c r="A5" s="9">
        <v>2</v>
      </c>
      <c r="B5" s="7" t="s">
        <v>2658</v>
      </c>
      <c r="C5" s="7" t="s">
        <v>4932</v>
      </c>
      <c r="D5" s="7" t="s">
        <v>11</v>
      </c>
      <c r="E5" s="7" t="s">
        <v>4933</v>
      </c>
      <c r="F5" s="21">
        <v>92.96</v>
      </c>
      <c r="G5" s="21" t="s">
        <v>13</v>
      </c>
      <c r="H5" s="21"/>
    </row>
    <row r="6" customHeight="1" spans="1:8">
      <c r="A6" s="9">
        <v>3</v>
      </c>
      <c r="B6" s="7" t="s">
        <v>2658</v>
      </c>
      <c r="C6" s="7" t="s">
        <v>4934</v>
      </c>
      <c r="D6" s="7" t="s">
        <v>11</v>
      </c>
      <c r="E6" s="7" t="s">
        <v>4935</v>
      </c>
      <c r="F6" s="21">
        <v>91</v>
      </c>
      <c r="G6" s="21" t="s">
        <v>13</v>
      </c>
      <c r="H6" s="21"/>
    </row>
    <row r="7" customHeight="1" spans="1:8">
      <c r="A7" s="9">
        <v>4</v>
      </c>
      <c r="B7" s="7" t="s">
        <v>2658</v>
      </c>
      <c r="C7" s="7" t="s">
        <v>4936</v>
      </c>
      <c r="D7" s="7" t="s">
        <v>11</v>
      </c>
      <c r="E7" s="7" t="s">
        <v>1930</v>
      </c>
      <c r="F7" s="21">
        <v>89.88</v>
      </c>
      <c r="G7" s="21" t="s">
        <v>13</v>
      </c>
      <c r="H7" s="21"/>
    </row>
    <row r="8" customHeight="1" spans="1:8">
      <c r="A8" s="9">
        <v>5</v>
      </c>
      <c r="B8" s="7" t="s">
        <v>2658</v>
      </c>
      <c r="C8" s="7" t="s">
        <v>4937</v>
      </c>
      <c r="D8" s="7" t="s">
        <v>11</v>
      </c>
      <c r="E8" s="7" t="s">
        <v>4938</v>
      </c>
      <c r="F8" s="21">
        <v>89.08</v>
      </c>
      <c r="G8" s="21" t="s">
        <v>13</v>
      </c>
      <c r="H8" s="21"/>
    </row>
    <row r="9" customHeight="1" spans="1:8">
      <c r="A9" s="9">
        <v>6</v>
      </c>
      <c r="B9" s="7" t="s">
        <v>2658</v>
      </c>
      <c r="C9" s="7" t="s">
        <v>4939</v>
      </c>
      <c r="D9" s="7" t="s">
        <v>11</v>
      </c>
      <c r="E9" s="7" t="s">
        <v>4940</v>
      </c>
      <c r="F9" s="21">
        <v>88.6</v>
      </c>
      <c r="G9" s="21" t="s">
        <v>13</v>
      </c>
      <c r="H9" s="21"/>
    </row>
    <row r="10" customHeight="1" spans="1:8">
      <c r="A10" s="9">
        <v>7</v>
      </c>
      <c r="B10" s="7" t="s">
        <v>2658</v>
      </c>
      <c r="C10" s="7" t="s">
        <v>2579</v>
      </c>
      <c r="D10" s="7" t="s">
        <v>11</v>
      </c>
      <c r="E10" s="7" t="s">
        <v>4941</v>
      </c>
      <c r="F10" s="21">
        <v>88.28</v>
      </c>
      <c r="G10" s="21" t="s">
        <v>13</v>
      </c>
      <c r="H10" s="21"/>
    </row>
    <row r="11" customHeight="1" spans="1:8">
      <c r="A11" s="9">
        <v>8</v>
      </c>
      <c r="B11" s="7" t="s">
        <v>2658</v>
      </c>
      <c r="C11" s="7" t="s">
        <v>4942</v>
      </c>
      <c r="D11" s="7" t="s">
        <v>11</v>
      </c>
      <c r="E11" s="7" t="s">
        <v>4943</v>
      </c>
      <c r="F11" s="21">
        <v>87.28</v>
      </c>
      <c r="G11" s="21" t="s">
        <v>13</v>
      </c>
      <c r="H11" s="21"/>
    </row>
    <row r="12" customHeight="1" spans="1:8">
      <c r="A12" s="9">
        <v>9</v>
      </c>
      <c r="B12" s="7" t="s">
        <v>2658</v>
      </c>
      <c r="C12" s="7" t="s">
        <v>4944</v>
      </c>
      <c r="D12" s="7" t="s">
        <v>11</v>
      </c>
      <c r="E12" s="7" t="s">
        <v>3535</v>
      </c>
      <c r="F12" s="21">
        <v>87.2</v>
      </c>
      <c r="G12" s="21" t="s">
        <v>13</v>
      </c>
      <c r="H12" s="21"/>
    </row>
    <row r="13" customHeight="1" spans="1:8">
      <c r="A13" s="9">
        <v>10</v>
      </c>
      <c r="B13" s="7" t="s">
        <v>2658</v>
      </c>
      <c r="C13" s="7" t="s">
        <v>4945</v>
      </c>
      <c r="D13" s="7" t="s">
        <v>11</v>
      </c>
      <c r="E13" s="7" t="s">
        <v>4946</v>
      </c>
      <c r="F13" s="21">
        <v>86.84</v>
      </c>
      <c r="G13" s="21" t="s">
        <v>13</v>
      </c>
      <c r="H13" s="21"/>
    </row>
    <row r="14" customHeight="1" spans="1:8">
      <c r="A14" s="9">
        <v>11</v>
      </c>
      <c r="B14" s="7" t="s">
        <v>2658</v>
      </c>
      <c r="C14" s="7" t="s">
        <v>4947</v>
      </c>
      <c r="D14" s="7" t="s">
        <v>11</v>
      </c>
      <c r="E14" s="7" t="s">
        <v>4948</v>
      </c>
      <c r="F14" s="21">
        <v>86.72</v>
      </c>
      <c r="G14" s="21" t="s">
        <v>13</v>
      </c>
      <c r="H14" s="21"/>
    </row>
    <row r="15" customHeight="1" spans="1:8">
      <c r="A15" s="9">
        <v>12</v>
      </c>
      <c r="B15" s="7" t="s">
        <v>2658</v>
      </c>
      <c r="C15" s="7" t="s">
        <v>4949</v>
      </c>
      <c r="D15" s="7" t="s">
        <v>11</v>
      </c>
      <c r="E15" s="7" t="s">
        <v>4950</v>
      </c>
      <c r="F15" s="21">
        <v>86.48</v>
      </c>
      <c r="G15" s="21" t="s">
        <v>13</v>
      </c>
      <c r="H15" s="21"/>
    </row>
    <row r="16" customHeight="1" spans="1:8">
      <c r="A16" s="9">
        <v>13</v>
      </c>
      <c r="B16" s="7" t="s">
        <v>2658</v>
      </c>
      <c r="C16" s="7" t="s">
        <v>4951</v>
      </c>
      <c r="D16" s="7" t="s">
        <v>11</v>
      </c>
      <c r="E16" s="7" t="s">
        <v>4952</v>
      </c>
      <c r="F16" s="21">
        <v>86.08</v>
      </c>
      <c r="G16" s="21" t="s">
        <v>13</v>
      </c>
      <c r="H16" s="21"/>
    </row>
    <row r="17" customHeight="1" spans="1:8">
      <c r="A17" s="9">
        <v>14</v>
      </c>
      <c r="B17" s="7" t="s">
        <v>2658</v>
      </c>
      <c r="C17" s="7" t="s">
        <v>4953</v>
      </c>
      <c r="D17" s="7" t="s">
        <v>11</v>
      </c>
      <c r="E17" s="7" t="s">
        <v>4954</v>
      </c>
      <c r="F17" s="21">
        <v>85.32</v>
      </c>
      <c r="G17" s="21" t="s">
        <v>13</v>
      </c>
      <c r="H17" s="21"/>
    </row>
    <row r="18" customHeight="1" spans="1:8">
      <c r="A18" s="9">
        <v>15</v>
      </c>
      <c r="B18" s="7" t="s">
        <v>2658</v>
      </c>
      <c r="C18" s="7" t="s">
        <v>4955</v>
      </c>
      <c r="D18" s="7" t="s">
        <v>11</v>
      </c>
      <c r="E18" s="7" t="s">
        <v>4956</v>
      </c>
      <c r="F18" s="21">
        <v>85.24</v>
      </c>
      <c r="G18" s="21" t="s">
        <v>13</v>
      </c>
      <c r="H18" s="21"/>
    </row>
    <row r="19" customHeight="1" spans="1:8">
      <c r="A19" s="9">
        <v>16</v>
      </c>
      <c r="B19" s="7" t="s">
        <v>2658</v>
      </c>
      <c r="C19" s="7" t="s">
        <v>4957</v>
      </c>
      <c r="D19" s="7" t="s">
        <v>11</v>
      </c>
      <c r="E19" s="7" t="s">
        <v>4958</v>
      </c>
      <c r="F19" s="21">
        <v>85.2</v>
      </c>
      <c r="G19" s="21" t="s">
        <v>13</v>
      </c>
      <c r="H19" s="21"/>
    </row>
    <row r="20" customHeight="1" spans="1:14">
      <c r="A20" s="9">
        <v>17</v>
      </c>
      <c r="B20" s="7" t="s">
        <v>2658</v>
      </c>
      <c r="C20" s="7" t="s">
        <v>4959</v>
      </c>
      <c r="D20" s="7" t="s">
        <v>11</v>
      </c>
      <c r="E20" s="7" t="s">
        <v>4960</v>
      </c>
      <c r="F20" s="21">
        <v>85.08</v>
      </c>
      <c r="G20" s="21" t="s">
        <v>13</v>
      </c>
      <c r="H20" s="21"/>
      <c r="I20" s="27"/>
      <c r="J20" s="27"/>
      <c r="K20" s="27"/>
      <c r="L20" s="27"/>
      <c r="M20" s="27"/>
      <c r="N20" s="27"/>
    </row>
    <row r="21" customHeight="1" spans="1:8">
      <c r="A21" s="9">
        <v>18</v>
      </c>
      <c r="B21" s="7" t="s">
        <v>2658</v>
      </c>
      <c r="C21" s="7" t="s">
        <v>4961</v>
      </c>
      <c r="D21" s="7" t="s">
        <v>11</v>
      </c>
      <c r="E21" s="7" t="s">
        <v>4962</v>
      </c>
      <c r="F21" s="21">
        <v>84.64</v>
      </c>
      <c r="G21" s="21" t="s">
        <v>13</v>
      </c>
      <c r="H21" s="21"/>
    </row>
    <row r="22" customHeight="1" spans="1:8">
      <c r="A22" s="9">
        <v>19</v>
      </c>
      <c r="B22" s="7" t="s">
        <v>2658</v>
      </c>
      <c r="C22" s="7" t="s">
        <v>4963</v>
      </c>
      <c r="D22" s="7" t="s">
        <v>11</v>
      </c>
      <c r="E22" s="7" t="s">
        <v>4964</v>
      </c>
      <c r="F22" s="21">
        <v>84.32</v>
      </c>
      <c r="G22" s="21"/>
      <c r="H22" s="21"/>
    </row>
    <row r="23" customHeight="1" spans="1:8">
      <c r="A23" s="9">
        <v>20</v>
      </c>
      <c r="B23" s="7" t="s">
        <v>2658</v>
      </c>
      <c r="C23" s="7" t="s">
        <v>4965</v>
      </c>
      <c r="D23" s="7" t="s">
        <v>11</v>
      </c>
      <c r="E23" s="7" t="s">
        <v>2035</v>
      </c>
      <c r="F23" s="21">
        <v>83.8</v>
      </c>
      <c r="G23" s="21"/>
      <c r="H23" s="21"/>
    </row>
    <row r="24" customHeight="1" spans="1:8">
      <c r="A24" s="9">
        <v>21</v>
      </c>
      <c r="B24" s="7" t="s">
        <v>2658</v>
      </c>
      <c r="C24" s="7" t="s">
        <v>4966</v>
      </c>
      <c r="D24" s="7" t="s">
        <v>11</v>
      </c>
      <c r="E24" s="7" t="s">
        <v>4967</v>
      </c>
      <c r="F24" s="21">
        <v>83.4</v>
      </c>
      <c r="G24" s="21"/>
      <c r="H24" s="21"/>
    </row>
    <row r="25" customHeight="1" spans="1:8">
      <c r="A25" s="9">
        <v>22</v>
      </c>
      <c r="B25" s="7" t="s">
        <v>2658</v>
      </c>
      <c r="C25" s="7" t="s">
        <v>4968</v>
      </c>
      <c r="D25" s="7" t="s">
        <v>11</v>
      </c>
      <c r="E25" s="7" t="s">
        <v>4969</v>
      </c>
      <c r="F25" s="21">
        <v>83.24</v>
      </c>
      <c r="G25" s="21"/>
      <c r="H25" s="21"/>
    </row>
    <row r="26" customHeight="1" spans="1:8">
      <c r="A26" s="9">
        <v>23</v>
      </c>
      <c r="B26" s="7" t="s">
        <v>2658</v>
      </c>
      <c r="C26" s="7" t="s">
        <v>4970</v>
      </c>
      <c r="D26" s="7" t="s">
        <v>11</v>
      </c>
      <c r="E26" s="7" t="s">
        <v>4971</v>
      </c>
      <c r="F26" s="21">
        <v>83.12</v>
      </c>
      <c r="G26" s="21"/>
      <c r="H26" s="21"/>
    </row>
    <row r="27" customHeight="1" spans="1:8">
      <c r="A27" s="9">
        <v>24</v>
      </c>
      <c r="B27" s="7" t="s">
        <v>2658</v>
      </c>
      <c r="C27" s="7" t="s">
        <v>4972</v>
      </c>
      <c r="D27" s="7" t="s">
        <v>11</v>
      </c>
      <c r="E27" s="7" t="s">
        <v>4973</v>
      </c>
      <c r="F27" s="21">
        <v>83.08</v>
      </c>
      <c r="G27" s="21"/>
      <c r="H27" s="21"/>
    </row>
    <row r="28" customHeight="1" spans="1:8">
      <c r="A28" s="9">
        <v>25</v>
      </c>
      <c r="B28" s="7" t="s">
        <v>2658</v>
      </c>
      <c r="C28" s="7" t="s">
        <v>4974</v>
      </c>
      <c r="D28" s="7" t="s">
        <v>11</v>
      </c>
      <c r="E28" s="7" t="s">
        <v>4975</v>
      </c>
      <c r="F28" s="21">
        <v>82.6</v>
      </c>
      <c r="G28" s="21"/>
      <c r="H28" s="21"/>
    </row>
    <row r="29" customHeight="1" spans="1:8">
      <c r="A29" s="9">
        <v>26</v>
      </c>
      <c r="B29" s="7" t="s">
        <v>2658</v>
      </c>
      <c r="C29" s="7" t="s">
        <v>4976</v>
      </c>
      <c r="D29" s="7" t="s">
        <v>11</v>
      </c>
      <c r="E29" s="7" t="s">
        <v>4977</v>
      </c>
      <c r="F29" s="21">
        <v>81.8</v>
      </c>
      <c r="G29" s="21"/>
      <c r="H29" s="21"/>
    </row>
    <row r="30" customHeight="1" spans="1:8">
      <c r="A30" s="9">
        <v>27</v>
      </c>
      <c r="B30" s="7" t="s">
        <v>2658</v>
      </c>
      <c r="C30" s="7" t="s">
        <v>4978</v>
      </c>
      <c r="D30" s="7" t="s">
        <v>11</v>
      </c>
      <c r="E30" s="7" t="s">
        <v>4979</v>
      </c>
      <c r="F30" s="21">
        <v>81.28</v>
      </c>
      <c r="G30" s="21"/>
      <c r="H30" s="21"/>
    </row>
    <row r="31" customHeight="1" spans="1:8">
      <c r="A31" s="9">
        <v>28</v>
      </c>
      <c r="B31" s="7" t="s">
        <v>2658</v>
      </c>
      <c r="C31" s="7" t="s">
        <v>4980</v>
      </c>
      <c r="D31" s="7" t="s">
        <v>11</v>
      </c>
      <c r="E31" s="7" t="s">
        <v>4981</v>
      </c>
      <c r="F31" s="21">
        <v>81</v>
      </c>
      <c r="G31" s="21"/>
      <c r="H31" s="21"/>
    </row>
    <row r="32" customHeight="1" spans="1:8">
      <c r="A32" s="9">
        <v>29</v>
      </c>
      <c r="B32" s="7" t="s">
        <v>2658</v>
      </c>
      <c r="C32" s="7" t="s">
        <v>4982</v>
      </c>
      <c r="D32" s="7" t="s">
        <v>11</v>
      </c>
      <c r="E32" s="7" t="s">
        <v>4983</v>
      </c>
      <c r="F32" s="21">
        <v>80.4</v>
      </c>
      <c r="G32" s="21"/>
      <c r="H32" s="21"/>
    </row>
    <row r="33" customHeight="1" spans="1:8">
      <c r="A33" s="9">
        <v>30</v>
      </c>
      <c r="B33" s="7" t="s">
        <v>2658</v>
      </c>
      <c r="C33" s="7" t="s">
        <v>4984</v>
      </c>
      <c r="D33" s="7" t="s">
        <v>11</v>
      </c>
      <c r="E33" s="7" t="s">
        <v>4985</v>
      </c>
      <c r="F33" s="21">
        <v>80.04</v>
      </c>
      <c r="G33" s="21"/>
      <c r="H33" s="21"/>
    </row>
    <row r="34" customHeight="1" spans="1:8">
      <c r="A34" s="9">
        <v>31</v>
      </c>
      <c r="B34" s="7" t="s">
        <v>2658</v>
      </c>
      <c r="C34" s="7" t="s">
        <v>4986</v>
      </c>
      <c r="D34" s="7" t="s">
        <v>11</v>
      </c>
      <c r="E34" s="7" t="s">
        <v>4987</v>
      </c>
      <c r="F34" s="21">
        <v>78.88</v>
      </c>
      <c r="G34" s="21"/>
      <c r="H34" s="21"/>
    </row>
    <row r="35" customHeight="1" spans="1:8">
      <c r="A35" s="9">
        <v>32</v>
      </c>
      <c r="B35" s="7" t="s">
        <v>2658</v>
      </c>
      <c r="C35" s="7" t="s">
        <v>4988</v>
      </c>
      <c r="D35" s="7" t="s">
        <v>11</v>
      </c>
      <c r="E35" s="7" t="s">
        <v>4989</v>
      </c>
      <c r="F35" s="21">
        <v>78.72</v>
      </c>
      <c r="G35" s="21"/>
      <c r="H35" s="21"/>
    </row>
    <row r="36" customHeight="1" spans="1:8">
      <c r="A36" s="9">
        <v>33</v>
      </c>
      <c r="B36" s="7" t="s">
        <v>2658</v>
      </c>
      <c r="C36" s="7" t="s">
        <v>4990</v>
      </c>
      <c r="D36" s="7" t="s">
        <v>11</v>
      </c>
      <c r="E36" s="7" t="s">
        <v>4991</v>
      </c>
      <c r="F36" s="21">
        <v>78.64</v>
      </c>
      <c r="G36" s="21"/>
      <c r="H36" s="21"/>
    </row>
    <row r="37" customHeight="1" spans="1:8">
      <c r="A37" s="9">
        <v>34</v>
      </c>
      <c r="B37" s="7" t="s">
        <v>2658</v>
      </c>
      <c r="C37" s="7" t="s">
        <v>4992</v>
      </c>
      <c r="D37" s="7" t="s">
        <v>11</v>
      </c>
      <c r="E37" s="7" t="s">
        <v>4993</v>
      </c>
      <c r="F37" s="21">
        <v>76</v>
      </c>
      <c r="G37" s="21"/>
      <c r="H37" s="21"/>
    </row>
    <row r="38" customHeight="1" spans="1:8">
      <c r="A38" s="9">
        <v>35</v>
      </c>
      <c r="B38" s="7" t="s">
        <v>2658</v>
      </c>
      <c r="C38" s="7" t="s">
        <v>4994</v>
      </c>
      <c r="D38" s="7" t="s">
        <v>11</v>
      </c>
      <c r="E38" s="7" t="s">
        <v>4995</v>
      </c>
      <c r="F38" s="21"/>
      <c r="G38" s="21"/>
      <c r="H38" s="21" t="s">
        <v>296</v>
      </c>
    </row>
    <row r="39" customHeight="1" spans="1:8">
      <c r="A39" s="9">
        <v>36</v>
      </c>
      <c r="B39" s="7" t="s">
        <v>2658</v>
      </c>
      <c r="C39" s="7" t="s">
        <v>4996</v>
      </c>
      <c r="D39" s="7" t="s">
        <v>11</v>
      </c>
      <c r="E39" s="7" t="s">
        <v>4997</v>
      </c>
      <c r="F39" s="21"/>
      <c r="G39" s="21"/>
      <c r="H39" s="21" t="s">
        <v>296</v>
      </c>
    </row>
    <row r="40" customHeight="1" spans="1:8">
      <c r="A40" s="9">
        <v>37</v>
      </c>
      <c r="B40" s="7" t="s">
        <v>3967</v>
      </c>
      <c r="C40" s="7" t="s">
        <v>4998</v>
      </c>
      <c r="D40" s="7" t="s">
        <v>27</v>
      </c>
      <c r="E40" s="7" t="s">
        <v>4999</v>
      </c>
      <c r="F40" s="21">
        <v>63</v>
      </c>
      <c r="G40" s="21" t="s">
        <v>13</v>
      </c>
      <c r="H40" s="21"/>
    </row>
    <row r="41" customHeight="1" spans="1:8">
      <c r="A41" s="9">
        <v>38</v>
      </c>
      <c r="B41" s="7" t="s">
        <v>2704</v>
      </c>
      <c r="C41" s="7" t="s">
        <v>5000</v>
      </c>
      <c r="D41" s="7" t="s">
        <v>11</v>
      </c>
      <c r="E41" s="7" t="s">
        <v>5001</v>
      </c>
      <c r="F41" s="21">
        <v>86.96</v>
      </c>
      <c r="G41" s="21" t="s">
        <v>13</v>
      </c>
      <c r="H41" s="21"/>
    </row>
    <row r="42" customHeight="1" spans="1:8">
      <c r="A42" s="9">
        <v>39</v>
      </c>
      <c r="B42" s="7" t="s">
        <v>2704</v>
      </c>
      <c r="C42" s="7" t="s">
        <v>5002</v>
      </c>
      <c r="D42" s="7" t="s">
        <v>11</v>
      </c>
      <c r="E42" s="7" t="s">
        <v>5003</v>
      </c>
      <c r="F42" s="21">
        <v>82.64</v>
      </c>
      <c r="G42" s="21" t="s">
        <v>13</v>
      </c>
      <c r="H42" s="21"/>
    </row>
    <row r="43" customHeight="1" spans="1:8">
      <c r="A43" s="9">
        <v>40</v>
      </c>
      <c r="B43" s="7" t="s">
        <v>2704</v>
      </c>
      <c r="C43" s="7" t="s">
        <v>5004</v>
      </c>
      <c r="D43" s="7" t="s">
        <v>11</v>
      </c>
      <c r="E43" s="7" t="s">
        <v>5005</v>
      </c>
      <c r="F43" s="21">
        <v>82.56</v>
      </c>
      <c r="G43" s="21" t="s">
        <v>13</v>
      </c>
      <c r="H43" s="21"/>
    </row>
    <row r="44" customHeight="1" spans="1:8">
      <c r="A44" s="9">
        <v>41</v>
      </c>
      <c r="B44" s="7" t="s">
        <v>2704</v>
      </c>
      <c r="C44" s="7" t="s">
        <v>4285</v>
      </c>
      <c r="D44" s="7" t="s">
        <v>11</v>
      </c>
      <c r="E44" s="7" t="s">
        <v>5006</v>
      </c>
      <c r="F44" s="21">
        <v>82</v>
      </c>
      <c r="G44" s="21" t="s">
        <v>13</v>
      </c>
      <c r="H44" s="21"/>
    </row>
    <row r="45" customHeight="1" spans="1:8">
      <c r="A45" s="9">
        <v>42</v>
      </c>
      <c r="B45" s="7" t="s">
        <v>2704</v>
      </c>
      <c r="C45" s="7" t="s">
        <v>5007</v>
      </c>
      <c r="D45" s="7" t="s">
        <v>11</v>
      </c>
      <c r="E45" s="7" t="s">
        <v>5008</v>
      </c>
      <c r="F45" s="21">
        <v>80</v>
      </c>
      <c r="G45" s="21" t="s">
        <v>13</v>
      </c>
      <c r="H45" s="21"/>
    </row>
    <row r="46" customHeight="1" spans="1:8">
      <c r="A46" s="9">
        <v>43</v>
      </c>
      <c r="B46" s="7" t="s">
        <v>2704</v>
      </c>
      <c r="C46" s="7" t="s">
        <v>5009</v>
      </c>
      <c r="D46" s="7" t="s">
        <v>11</v>
      </c>
      <c r="E46" s="7" t="s">
        <v>5010</v>
      </c>
      <c r="F46" s="21">
        <v>78.84</v>
      </c>
      <c r="G46" s="21" t="s">
        <v>13</v>
      </c>
      <c r="H46" s="21"/>
    </row>
    <row r="47" customHeight="1" spans="1:8">
      <c r="A47" s="9">
        <v>44</v>
      </c>
      <c r="B47" s="7" t="s">
        <v>2704</v>
      </c>
      <c r="C47" s="7" t="s">
        <v>5011</v>
      </c>
      <c r="D47" s="7" t="s">
        <v>11</v>
      </c>
      <c r="E47" s="7" t="s">
        <v>5012</v>
      </c>
      <c r="F47" s="21">
        <v>78.52</v>
      </c>
      <c r="G47" s="21"/>
      <c r="H47" s="21"/>
    </row>
    <row r="48" customHeight="1" spans="1:8">
      <c r="A48" s="9">
        <v>45</v>
      </c>
      <c r="B48" s="7" t="s">
        <v>2704</v>
      </c>
      <c r="C48" s="7" t="s">
        <v>5013</v>
      </c>
      <c r="D48" s="7" t="s">
        <v>11</v>
      </c>
      <c r="E48" s="7" t="s">
        <v>5014</v>
      </c>
      <c r="F48" s="21">
        <v>76.92</v>
      </c>
      <c r="G48" s="21"/>
      <c r="H48" s="21"/>
    </row>
    <row r="49" customHeight="1" spans="1:8">
      <c r="A49" s="9">
        <v>46</v>
      </c>
      <c r="B49" s="7" t="s">
        <v>2704</v>
      </c>
      <c r="C49" s="7" t="s">
        <v>5015</v>
      </c>
      <c r="D49" s="7" t="s">
        <v>11</v>
      </c>
      <c r="E49" s="7" t="s">
        <v>5016</v>
      </c>
      <c r="F49" s="21">
        <v>73.96</v>
      </c>
      <c r="G49" s="21"/>
      <c r="H49" s="21"/>
    </row>
    <row r="50" customHeight="1" spans="1:8">
      <c r="A50" s="9">
        <v>47</v>
      </c>
      <c r="B50" s="7" t="s">
        <v>2704</v>
      </c>
      <c r="C50" s="7" t="s">
        <v>599</v>
      </c>
      <c r="D50" s="7" t="s">
        <v>11</v>
      </c>
      <c r="E50" s="7" t="s">
        <v>5017</v>
      </c>
      <c r="F50" s="21">
        <v>72.52</v>
      </c>
      <c r="G50" s="21"/>
      <c r="H50" s="21"/>
    </row>
    <row r="51" customHeight="1" spans="1:8">
      <c r="A51" s="9">
        <v>48</v>
      </c>
      <c r="B51" s="7" t="s">
        <v>2704</v>
      </c>
      <c r="C51" s="7" t="s">
        <v>5018</v>
      </c>
      <c r="D51" s="7" t="s">
        <v>11</v>
      </c>
      <c r="E51" s="7" t="s">
        <v>5019</v>
      </c>
      <c r="F51" s="21">
        <v>71.32</v>
      </c>
      <c r="G51" s="21"/>
      <c r="H51" s="21"/>
    </row>
    <row r="52" customHeight="1" spans="1:8">
      <c r="A52" s="9">
        <v>49</v>
      </c>
      <c r="B52" s="7" t="s">
        <v>2704</v>
      </c>
      <c r="C52" s="7" t="s">
        <v>5020</v>
      </c>
      <c r="D52" s="7" t="s">
        <v>11</v>
      </c>
      <c r="E52" s="7" t="s">
        <v>5021</v>
      </c>
      <c r="F52" s="21">
        <v>70.76</v>
      </c>
      <c r="G52" s="21"/>
      <c r="H52" s="21"/>
    </row>
    <row r="53" customHeight="1" spans="1:8">
      <c r="A53" s="9">
        <v>50</v>
      </c>
      <c r="B53" s="7" t="s">
        <v>2726</v>
      </c>
      <c r="C53" s="7" t="s">
        <v>5022</v>
      </c>
      <c r="D53" s="7" t="s">
        <v>11</v>
      </c>
      <c r="E53" s="7" t="s">
        <v>4168</v>
      </c>
      <c r="F53" s="21">
        <v>83.76</v>
      </c>
      <c r="G53" s="21" t="s">
        <v>13</v>
      </c>
      <c r="H53" s="21"/>
    </row>
    <row r="54" customHeight="1" spans="1:8">
      <c r="A54" s="9">
        <v>51</v>
      </c>
      <c r="B54" s="7" t="s">
        <v>2726</v>
      </c>
      <c r="C54" s="7" t="s">
        <v>5023</v>
      </c>
      <c r="D54" s="7" t="s">
        <v>11</v>
      </c>
      <c r="E54" s="7" t="s">
        <v>5024</v>
      </c>
      <c r="F54" s="21">
        <v>79.8</v>
      </c>
      <c r="G54" s="21" t="s">
        <v>13</v>
      </c>
      <c r="H54" s="21"/>
    </row>
    <row r="55" customHeight="1" spans="1:8">
      <c r="A55" s="9">
        <v>52</v>
      </c>
      <c r="B55" s="7" t="s">
        <v>2726</v>
      </c>
      <c r="C55" s="7" t="s">
        <v>5025</v>
      </c>
      <c r="D55" s="7" t="s">
        <v>27</v>
      </c>
      <c r="E55" s="7" t="s">
        <v>5026</v>
      </c>
      <c r="F55" s="21">
        <v>72.84</v>
      </c>
      <c r="G55" s="21" t="s">
        <v>13</v>
      </c>
      <c r="H55" s="21"/>
    </row>
    <row r="56" customHeight="1" spans="1:8">
      <c r="A56" s="9">
        <v>53</v>
      </c>
      <c r="B56" s="7" t="s">
        <v>2726</v>
      </c>
      <c r="C56" s="7" t="s">
        <v>5027</v>
      </c>
      <c r="D56" s="7" t="s">
        <v>11</v>
      </c>
      <c r="E56" s="7" t="s">
        <v>5028</v>
      </c>
      <c r="F56" s="21">
        <v>69.8</v>
      </c>
      <c r="G56" s="21"/>
      <c r="H56" s="21"/>
    </row>
    <row r="57" customHeight="1" spans="1:8">
      <c r="A57" s="9">
        <v>54</v>
      </c>
      <c r="B57" s="7" t="s">
        <v>2726</v>
      </c>
      <c r="C57" s="7" t="s">
        <v>5029</v>
      </c>
      <c r="D57" s="7" t="s">
        <v>11</v>
      </c>
      <c r="E57" s="7" t="s">
        <v>5030</v>
      </c>
      <c r="F57" s="21"/>
      <c r="G57" s="21"/>
      <c r="H57" s="21" t="s">
        <v>296</v>
      </c>
    </row>
    <row r="58" customHeight="1" spans="1:8">
      <c r="A58" s="9">
        <v>55</v>
      </c>
      <c r="B58" s="7" t="s">
        <v>2726</v>
      </c>
      <c r="C58" s="7" t="s">
        <v>5031</v>
      </c>
      <c r="D58" s="7" t="s">
        <v>11</v>
      </c>
      <c r="E58" s="7" t="s">
        <v>5032</v>
      </c>
      <c r="F58" s="21"/>
      <c r="G58" s="21"/>
      <c r="H58" s="21" t="s">
        <v>296</v>
      </c>
    </row>
    <row r="59" customHeight="1" spans="1:8">
      <c r="A59" s="9">
        <v>56</v>
      </c>
      <c r="B59" s="7" t="s">
        <v>4029</v>
      </c>
      <c r="C59" s="7" t="s">
        <v>5033</v>
      </c>
      <c r="D59" s="7" t="s">
        <v>11</v>
      </c>
      <c r="E59" s="7" t="s">
        <v>5034</v>
      </c>
      <c r="F59" s="21">
        <v>85.64</v>
      </c>
      <c r="G59" s="21" t="s">
        <v>13</v>
      </c>
      <c r="H59" s="21"/>
    </row>
    <row r="60" customHeight="1" spans="1:8">
      <c r="A60" s="9">
        <v>57</v>
      </c>
      <c r="B60" s="7" t="s">
        <v>4029</v>
      </c>
      <c r="C60" s="7" t="s">
        <v>5035</v>
      </c>
      <c r="D60" s="7" t="s">
        <v>11</v>
      </c>
      <c r="E60" s="7" t="s">
        <v>5036</v>
      </c>
      <c r="F60" s="21">
        <v>85.56</v>
      </c>
      <c r="G60" s="21" t="s">
        <v>13</v>
      </c>
      <c r="H60" s="21"/>
    </row>
    <row r="61" customHeight="1" spans="1:8">
      <c r="A61" s="9">
        <v>58</v>
      </c>
      <c r="B61" s="7" t="s">
        <v>4029</v>
      </c>
      <c r="C61" s="7" t="s">
        <v>5037</v>
      </c>
      <c r="D61" s="7" t="s">
        <v>11</v>
      </c>
      <c r="E61" s="7" t="s">
        <v>5038</v>
      </c>
      <c r="F61" s="21">
        <v>82.6</v>
      </c>
      <c r="G61" s="21" t="s">
        <v>13</v>
      </c>
      <c r="H61" s="21"/>
    </row>
    <row r="62" customHeight="1" spans="1:8">
      <c r="A62" s="9">
        <v>59</v>
      </c>
      <c r="B62" s="7" t="s">
        <v>4029</v>
      </c>
      <c r="C62" s="7" t="s">
        <v>5039</v>
      </c>
      <c r="D62" s="7" t="s">
        <v>27</v>
      </c>
      <c r="E62" s="7" t="s">
        <v>5040</v>
      </c>
      <c r="F62" s="21">
        <v>81.68</v>
      </c>
      <c r="G62" s="21"/>
      <c r="H62" s="21"/>
    </row>
    <row r="63" customHeight="1" spans="1:8">
      <c r="A63" s="9">
        <v>60</v>
      </c>
      <c r="B63" s="7" t="s">
        <v>4029</v>
      </c>
      <c r="C63" s="7" t="s">
        <v>5041</v>
      </c>
      <c r="D63" s="7" t="s">
        <v>11</v>
      </c>
      <c r="E63" s="7" t="s">
        <v>5042</v>
      </c>
      <c r="F63" s="21">
        <v>80.4</v>
      </c>
      <c r="G63" s="21"/>
      <c r="H63" s="21"/>
    </row>
    <row r="64" customHeight="1" spans="1:8">
      <c r="A64" s="9">
        <v>61</v>
      </c>
      <c r="B64" s="7" t="s">
        <v>4029</v>
      </c>
      <c r="C64" s="7" t="s">
        <v>908</v>
      </c>
      <c r="D64" s="7" t="s">
        <v>11</v>
      </c>
      <c r="E64" s="7" t="s">
        <v>5043</v>
      </c>
      <c r="F64" s="21">
        <v>78.04</v>
      </c>
      <c r="G64" s="21"/>
      <c r="H64" s="21"/>
    </row>
    <row r="65" customHeight="1" spans="1:8">
      <c r="A65" s="9">
        <v>62</v>
      </c>
      <c r="B65" s="7" t="s">
        <v>2777</v>
      </c>
      <c r="C65" s="7" t="s">
        <v>5044</v>
      </c>
      <c r="D65" s="7" t="s">
        <v>11</v>
      </c>
      <c r="E65" s="7" t="s">
        <v>5045</v>
      </c>
      <c r="F65" s="21">
        <v>88.88</v>
      </c>
      <c r="G65" s="21" t="s">
        <v>13</v>
      </c>
      <c r="H65" s="21"/>
    </row>
    <row r="66" customHeight="1" spans="1:8">
      <c r="A66" s="9">
        <v>63</v>
      </c>
      <c r="B66" s="7" t="s">
        <v>2777</v>
      </c>
      <c r="C66" s="7" t="s">
        <v>5046</v>
      </c>
      <c r="D66" s="7" t="s">
        <v>11</v>
      </c>
      <c r="E66" s="7" t="s">
        <v>5047</v>
      </c>
      <c r="F66" s="21">
        <v>86</v>
      </c>
      <c r="G66" s="21" t="s">
        <v>13</v>
      </c>
      <c r="H66" s="21"/>
    </row>
    <row r="67" customHeight="1" spans="1:8">
      <c r="A67" s="9">
        <v>64</v>
      </c>
      <c r="B67" s="7" t="s">
        <v>2777</v>
      </c>
      <c r="C67" s="7" t="s">
        <v>5048</v>
      </c>
      <c r="D67" s="7" t="s">
        <v>11</v>
      </c>
      <c r="E67" s="7" t="s">
        <v>5049</v>
      </c>
      <c r="F67" s="21">
        <v>79.68</v>
      </c>
      <c r="G67" s="21" t="s">
        <v>13</v>
      </c>
      <c r="H67" s="21"/>
    </row>
    <row r="68" customHeight="1" spans="1:8">
      <c r="A68" s="9">
        <v>65</v>
      </c>
      <c r="B68" s="7" t="s">
        <v>2777</v>
      </c>
      <c r="C68" s="7" t="s">
        <v>349</v>
      </c>
      <c r="D68" s="7" t="s">
        <v>11</v>
      </c>
      <c r="E68" s="7" t="s">
        <v>5050</v>
      </c>
      <c r="F68" s="21">
        <v>75.46</v>
      </c>
      <c r="G68" s="21"/>
      <c r="H68" s="21"/>
    </row>
    <row r="69" customHeight="1" spans="1:8">
      <c r="A69" s="9">
        <v>66</v>
      </c>
      <c r="B69" s="7" t="s">
        <v>2777</v>
      </c>
      <c r="C69" s="7" t="s">
        <v>5051</v>
      </c>
      <c r="D69" s="7" t="s">
        <v>11</v>
      </c>
      <c r="E69" s="7" t="s">
        <v>5052</v>
      </c>
      <c r="F69" s="21">
        <v>74.16</v>
      </c>
      <c r="G69" s="21"/>
      <c r="H69" s="21"/>
    </row>
    <row r="70" customHeight="1" spans="1:8">
      <c r="A70" s="9">
        <v>67</v>
      </c>
      <c r="B70" s="7" t="s">
        <v>2777</v>
      </c>
      <c r="C70" s="7" t="s">
        <v>5053</v>
      </c>
      <c r="D70" s="7" t="s">
        <v>27</v>
      </c>
      <c r="E70" s="7" t="s">
        <v>5054</v>
      </c>
      <c r="F70" s="21">
        <v>66.68</v>
      </c>
      <c r="G70" s="21"/>
      <c r="H70" s="21"/>
    </row>
    <row r="71" customHeight="1" spans="1:8">
      <c r="A71" s="9">
        <v>68</v>
      </c>
      <c r="B71" s="7" t="s">
        <v>2764</v>
      </c>
      <c r="C71" s="7" t="s">
        <v>5055</v>
      </c>
      <c r="D71" s="7" t="s">
        <v>11</v>
      </c>
      <c r="E71" s="7" t="s">
        <v>5056</v>
      </c>
      <c r="F71" s="21">
        <v>89</v>
      </c>
      <c r="G71" s="21" t="s">
        <v>13</v>
      </c>
      <c r="H71" s="21"/>
    </row>
    <row r="72" customHeight="1" spans="1:8">
      <c r="A72" s="9">
        <v>69</v>
      </c>
      <c r="B72" s="7" t="s">
        <v>2764</v>
      </c>
      <c r="C72" s="7" t="s">
        <v>5057</v>
      </c>
      <c r="D72" s="7" t="s">
        <v>11</v>
      </c>
      <c r="E72" s="7" t="s">
        <v>5058</v>
      </c>
      <c r="F72" s="21">
        <v>86</v>
      </c>
      <c r="G72" s="21" t="s">
        <v>13</v>
      </c>
      <c r="H72" s="21"/>
    </row>
    <row r="73" customHeight="1" spans="1:8">
      <c r="A73" s="9">
        <v>70</v>
      </c>
      <c r="B73" s="7" t="s">
        <v>2764</v>
      </c>
      <c r="C73" s="7" t="s">
        <v>5059</v>
      </c>
      <c r="D73" s="7" t="s">
        <v>11</v>
      </c>
      <c r="E73" s="7" t="s">
        <v>5060</v>
      </c>
      <c r="F73" s="21">
        <v>82</v>
      </c>
      <c r="G73" s="21" t="s">
        <v>13</v>
      </c>
      <c r="H73" s="21"/>
    </row>
    <row r="74" customHeight="1" spans="1:8">
      <c r="A74" s="9">
        <v>71</v>
      </c>
      <c r="B74" s="7" t="s">
        <v>2764</v>
      </c>
      <c r="C74" s="7" t="s">
        <v>5061</v>
      </c>
      <c r="D74" s="7" t="s">
        <v>11</v>
      </c>
      <c r="E74" s="7" t="s">
        <v>5062</v>
      </c>
      <c r="F74" s="21">
        <v>81</v>
      </c>
      <c r="G74" s="21"/>
      <c r="H74" s="21"/>
    </row>
    <row r="75" customHeight="1" spans="1:8">
      <c r="A75" s="9">
        <v>72</v>
      </c>
      <c r="B75" s="7" t="s">
        <v>2764</v>
      </c>
      <c r="C75" s="7" t="s">
        <v>2997</v>
      </c>
      <c r="D75" s="7" t="s">
        <v>11</v>
      </c>
      <c r="E75" s="7" t="s">
        <v>5063</v>
      </c>
      <c r="F75" s="21">
        <v>80</v>
      </c>
      <c r="G75" s="21"/>
      <c r="H75" s="21"/>
    </row>
    <row r="76" customHeight="1" spans="1:8">
      <c r="A76" s="9">
        <v>73</v>
      </c>
      <c r="B76" s="7" t="s">
        <v>2764</v>
      </c>
      <c r="C76" s="7" t="s">
        <v>5064</v>
      </c>
      <c r="D76" s="7" t="s">
        <v>11</v>
      </c>
      <c r="E76" s="7" t="s">
        <v>5065</v>
      </c>
      <c r="F76" s="21">
        <v>78</v>
      </c>
      <c r="G76" s="21"/>
      <c r="H76" s="21"/>
    </row>
    <row r="77" customHeight="1" spans="1:8">
      <c r="A77" s="9">
        <v>74</v>
      </c>
      <c r="B77" s="7" t="s">
        <v>2715</v>
      </c>
      <c r="C77" s="7" t="s">
        <v>5066</v>
      </c>
      <c r="D77" s="7" t="s">
        <v>27</v>
      </c>
      <c r="E77" s="7" t="s">
        <v>5067</v>
      </c>
      <c r="F77" s="21">
        <v>79.32</v>
      </c>
      <c r="G77" s="21" t="s">
        <v>13</v>
      </c>
      <c r="H77" s="21"/>
    </row>
    <row r="78" customHeight="1" spans="1:8">
      <c r="A78" s="9">
        <v>75</v>
      </c>
      <c r="B78" s="7" t="s">
        <v>2715</v>
      </c>
      <c r="C78" s="7" t="s">
        <v>5068</v>
      </c>
      <c r="D78" s="7" t="s">
        <v>27</v>
      </c>
      <c r="E78" s="7" t="s">
        <v>5069</v>
      </c>
      <c r="F78" s="21">
        <v>69.64</v>
      </c>
      <c r="G78" s="21" t="s">
        <v>13</v>
      </c>
      <c r="H78" s="21"/>
    </row>
    <row r="79" customHeight="1" spans="1:8">
      <c r="A79" s="9">
        <v>76</v>
      </c>
      <c r="B79" s="7" t="s">
        <v>2715</v>
      </c>
      <c r="C79" s="7" t="s">
        <v>5070</v>
      </c>
      <c r="D79" s="7" t="s">
        <v>11</v>
      </c>
      <c r="E79" s="7" t="s">
        <v>5071</v>
      </c>
      <c r="F79" s="21">
        <v>69.08</v>
      </c>
      <c r="G79" s="21" t="s">
        <v>13</v>
      </c>
      <c r="H79" s="21"/>
    </row>
    <row r="80" customHeight="1" spans="1:8">
      <c r="A80" s="9">
        <v>77</v>
      </c>
      <c r="B80" s="7" t="s">
        <v>2715</v>
      </c>
      <c r="C80" s="7" t="s">
        <v>5072</v>
      </c>
      <c r="D80" s="7" t="s">
        <v>11</v>
      </c>
      <c r="E80" s="7" t="s">
        <v>5073</v>
      </c>
      <c r="F80" s="21">
        <v>68.96</v>
      </c>
      <c r="G80" s="21" t="s">
        <v>13</v>
      </c>
      <c r="H80" s="21"/>
    </row>
    <row r="81" customHeight="1" spans="1:8">
      <c r="A81" s="9">
        <v>78</v>
      </c>
      <c r="B81" s="7" t="s">
        <v>2715</v>
      </c>
      <c r="C81" s="7" t="s">
        <v>5074</v>
      </c>
      <c r="D81" s="7" t="s">
        <v>27</v>
      </c>
      <c r="E81" s="7" t="s">
        <v>5075</v>
      </c>
      <c r="F81" s="21">
        <v>67.78</v>
      </c>
      <c r="G81" s="21" t="s">
        <v>13</v>
      </c>
      <c r="H81" s="21"/>
    </row>
    <row r="82" customHeight="1" spans="1:8">
      <c r="A82" s="9">
        <v>79</v>
      </c>
      <c r="B82" s="7" t="s">
        <v>2715</v>
      </c>
      <c r="C82" s="7" t="s">
        <v>5076</v>
      </c>
      <c r="D82" s="7" t="s">
        <v>27</v>
      </c>
      <c r="E82" s="7" t="s">
        <v>2615</v>
      </c>
      <c r="F82" s="21">
        <v>65.42</v>
      </c>
      <c r="G82" s="21" t="s">
        <v>13</v>
      </c>
      <c r="H82" s="21"/>
    </row>
    <row r="83" customHeight="1" spans="1:8">
      <c r="A83" s="9">
        <v>80</v>
      </c>
      <c r="B83" s="7" t="s">
        <v>2715</v>
      </c>
      <c r="C83" s="7" t="s">
        <v>5077</v>
      </c>
      <c r="D83" s="7" t="s">
        <v>27</v>
      </c>
      <c r="E83" s="7" t="s">
        <v>5078</v>
      </c>
      <c r="F83" s="21">
        <v>65.3</v>
      </c>
      <c r="G83" s="21"/>
      <c r="H83" s="21"/>
    </row>
    <row r="84" customHeight="1" spans="1:8">
      <c r="A84" s="9">
        <v>81</v>
      </c>
      <c r="B84" s="7" t="s">
        <v>2715</v>
      </c>
      <c r="C84" s="7" t="s">
        <v>5079</v>
      </c>
      <c r="D84" s="7" t="s">
        <v>27</v>
      </c>
      <c r="E84" s="7" t="s">
        <v>5080</v>
      </c>
      <c r="F84" s="21">
        <v>61.96</v>
      </c>
      <c r="G84" s="21"/>
      <c r="H84" s="21"/>
    </row>
    <row r="85" customHeight="1" spans="1:8">
      <c r="A85" s="9">
        <v>82</v>
      </c>
      <c r="B85" s="7" t="s">
        <v>2715</v>
      </c>
      <c r="C85" s="7" t="s">
        <v>5081</v>
      </c>
      <c r="D85" s="7" t="s">
        <v>27</v>
      </c>
      <c r="E85" s="7" t="s">
        <v>5082</v>
      </c>
      <c r="F85" s="21">
        <v>61.26</v>
      </c>
      <c r="G85" s="21"/>
      <c r="H85" s="21"/>
    </row>
    <row r="86" customHeight="1" spans="1:8">
      <c r="A86" s="9">
        <v>83</v>
      </c>
      <c r="B86" s="7" t="s">
        <v>2715</v>
      </c>
      <c r="C86" s="7" t="s">
        <v>5083</v>
      </c>
      <c r="D86" s="7" t="s">
        <v>27</v>
      </c>
      <c r="E86" s="7" t="s">
        <v>5084</v>
      </c>
      <c r="F86" s="21">
        <v>4.8</v>
      </c>
      <c r="G86" s="21"/>
      <c r="H86" s="21" t="s">
        <v>5085</v>
      </c>
    </row>
    <row r="87" customHeight="1" spans="1:8">
      <c r="A87" s="9">
        <v>84</v>
      </c>
      <c r="B87" s="7" t="s">
        <v>2715</v>
      </c>
      <c r="C87" s="7" t="s">
        <v>5086</v>
      </c>
      <c r="D87" s="7" t="s">
        <v>27</v>
      </c>
      <c r="E87" s="7" t="s">
        <v>5087</v>
      </c>
      <c r="F87" s="21"/>
      <c r="G87" s="21"/>
      <c r="H87" s="21" t="s">
        <v>296</v>
      </c>
    </row>
    <row r="88" customHeight="1" spans="1:8">
      <c r="A88" s="9">
        <v>85</v>
      </c>
      <c r="B88" s="7" t="s">
        <v>2715</v>
      </c>
      <c r="C88" s="7" t="s">
        <v>2127</v>
      </c>
      <c r="D88" s="7" t="s">
        <v>11</v>
      </c>
      <c r="E88" s="7" t="s">
        <v>5088</v>
      </c>
      <c r="F88" s="21"/>
      <c r="G88" s="21" t="s">
        <v>13</v>
      </c>
      <c r="H88" s="21" t="s">
        <v>289</v>
      </c>
    </row>
    <row r="89" customHeight="1" spans="1:8">
      <c r="A89" s="9">
        <v>86</v>
      </c>
      <c r="B89" s="7" t="s">
        <v>2683</v>
      </c>
      <c r="C89" s="7" t="s">
        <v>5089</v>
      </c>
      <c r="D89" s="7" t="s">
        <v>11</v>
      </c>
      <c r="E89" s="7" t="s">
        <v>5090</v>
      </c>
      <c r="F89" s="21">
        <v>77.76</v>
      </c>
      <c r="G89" s="21" t="s">
        <v>13</v>
      </c>
      <c r="H89" s="21"/>
    </row>
    <row r="90" customHeight="1" spans="1:8">
      <c r="A90" s="9">
        <v>87</v>
      </c>
      <c r="B90" s="7" t="s">
        <v>2683</v>
      </c>
      <c r="C90" s="7" t="s">
        <v>5091</v>
      </c>
      <c r="D90" s="7" t="s">
        <v>11</v>
      </c>
      <c r="E90" s="7" t="s">
        <v>5092</v>
      </c>
      <c r="F90" s="21">
        <v>76.56</v>
      </c>
      <c r="G90" s="21" t="s">
        <v>13</v>
      </c>
      <c r="H90" s="21"/>
    </row>
    <row r="91" customHeight="1" spans="1:8">
      <c r="A91" s="9">
        <v>88</v>
      </c>
      <c r="B91" s="7" t="s">
        <v>2683</v>
      </c>
      <c r="C91" s="7" t="s">
        <v>1500</v>
      </c>
      <c r="D91" s="7" t="s">
        <v>11</v>
      </c>
      <c r="E91" s="7" t="s">
        <v>5093</v>
      </c>
      <c r="F91" s="21">
        <v>76.16</v>
      </c>
      <c r="G91" s="21" t="s">
        <v>13</v>
      </c>
      <c r="H91" s="21"/>
    </row>
    <row r="92" customHeight="1" spans="1:8">
      <c r="A92" s="9">
        <v>89</v>
      </c>
      <c r="B92" s="7" t="s">
        <v>2683</v>
      </c>
      <c r="C92" s="7" t="s">
        <v>5094</v>
      </c>
      <c r="D92" s="7" t="s">
        <v>11</v>
      </c>
      <c r="E92" s="7" t="s">
        <v>5095</v>
      </c>
      <c r="F92" s="21">
        <v>74.68</v>
      </c>
      <c r="G92" s="21" t="s">
        <v>13</v>
      </c>
      <c r="H92" s="21"/>
    </row>
    <row r="93" customHeight="1" spans="1:8">
      <c r="A93" s="9">
        <v>90</v>
      </c>
      <c r="B93" s="7" t="s">
        <v>2683</v>
      </c>
      <c r="C93" s="7" t="s">
        <v>5096</v>
      </c>
      <c r="D93" s="7" t="s">
        <v>11</v>
      </c>
      <c r="E93" s="7" t="s">
        <v>4425</v>
      </c>
      <c r="F93" s="21">
        <v>74.52</v>
      </c>
      <c r="G93" s="21" t="s">
        <v>13</v>
      </c>
      <c r="H93" s="21"/>
    </row>
    <row r="94" customHeight="1" spans="1:8">
      <c r="A94" s="9">
        <v>91</v>
      </c>
      <c r="B94" s="7" t="s">
        <v>2683</v>
      </c>
      <c r="C94" s="7" t="s">
        <v>5097</v>
      </c>
      <c r="D94" s="7" t="s">
        <v>11</v>
      </c>
      <c r="E94" s="7" t="s">
        <v>5098</v>
      </c>
      <c r="F94" s="21">
        <v>71.64</v>
      </c>
      <c r="G94" s="21" t="s">
        <v>13</v>
      </c>
      <c r="H94" s="21"/>
    </row>
    <row r="95" customHeight="1" spans="1:8">
      <c r="A95" s="9">
        <v>92</v>
      </c>
      <c r="B95" s="7" t="s">
        <v>2683</v>
      </c>
      <c r="C95" s="7" t="s">
        <v>3401</v>
      </c>
      <c r="D95" s="7" t="s">
        <v>11</v>
      </c>
      <c r="E95" s="7" t="s">
        <v>5099</v>
      </c>
      <c r="F95" s="21">
        <v>69.72</v>
      </c>
      <c r="G95" s="21" t="s">
        <v>13</v>
      </c>
      <c r="H95" s="21"/>
    </row>
    <row r="96" customHeight="1" spans="1:8">
      <c r="A96" s="9">
        <v>93</v>
      </c>
      <c r="B96" s="7" t="s">
        <v>2683</v>
      </c>
      <c r="C96" s="7" t="s">
        <v>5100</v>
      </c>
      <c r="D96" s="7" t="s">
        <v>27</v>
      </c>
      <c r="E96" s="7" t="s">
        <v>5101</v>
      </c>
      <c r="F96" s="21">
        <v>67</v>
      </c>
      <c r="G96" s="21" t="s">
        <v>13</v>
      </c>
      <c r="H96" s="21"/>
    </row>
    <row r="97" customHeight="1" spans="1:8">
      <c r="A97" s="9">
        <v>94</v>
      </c>
      <c r="B97" s="7" t="s">
        <v>2683</v>
      </c>
      <c r="C97" s="7" t="s">
        <v>5102</v>
      </c>
      <c r="D97" s="7" t="s">
        <v>11</v>
      </c>
      <c r="E97" s="7" t="s">
        <v>5103</v>
      </c>
      <c r="F97" s="21">
        <v>66.16</v>
      </c>
      <c r="G97" s="21" t="s">
        <v>13</v>
      </c>
      <c r="H97" s="21"/>
    </row>
    <row r="98" customHeight="1" spans="1:8">
      <c r="A98" s="9">
        <v>95</v>
      </c>
      <c r="B98" s="7" t="s">
        <v>2683</v>
      </c>
      <c r="C98" s="7" t="s">
        <v>5104</v>
      </c>
      <c r="D98" s="7" t="s">
        <v>11</v>
      </c>
      <c r="E98" s="7" t="s">
        <v>5105</v>
      </c>
      <c r="F98" s="21">
        <v>65.64</v>
      </c>
      <c r="G98" s="21"/>
      <c r="H98" s="21"/>
    </row>
    <row r="99" customHeight="1" spans="1:8">
      <c r="A99" s="9">
        <v>96</v>
      </c>
      <c r="B99" s="7" t="s">
        <v>2683</v>
      </c>
      <c r="C99" s="7" t="s">
        <v>5106</v>
      </c>
      <c r="D99" s="7" t="s">
        <v>11</v>
      </c>
      <c r="E99" s="7" t="s">
        <v>5107</v>
      </c>
      <c r="F99" s="21">
        <v>63.68</v>
      </c>
      <c r="G99" s="21"/>
      <c r="H99" s="21"/>
    </row>
    <row r="100" customHeight="1" spans="1:8">
      <c r="A100" s="9">
        <v>97</v>
      </c>
      <c r="B100" s="7" t="s">
        <v>2683</v>
      </c>
      <c r="C100" s="7" t="s">
        <v>5108</v>
      </c>
      <c r="D100" s="7" t="s">
        <v>11</v>
      </c>
      <c r="E100" s="7" t="s">
        <v>5109</v>
      </c>
      <c r="F100" s="21">
        <v>63.44</v>
      </c>
      <c r="G100" s="21"/>
      <c r="H100" s="21"/>
    </row>
    <row r="101" customHeight="1" spans="1:8">
      <c r="A101" s="9">
        <v>98</v>
      </c>
      <c r="B101" s="7" t="s">
        <v>2683</v>
      </c>
      <c r="C101" s="7" t="s">
        <v>5110</v>
      </c>
      <c r="D101" s="7" t="s">
        <v>11</v>
      </c>
      <c r="E101" s="7" t="s">
        <v>5111</v>
      </c>
      <c r="F101" s="21">
        <v>58.96</v>
      </c>
      <c r="G101" s="21"/>
      <c r="H101" s="21"/>
    </row>
    <row r="102" customHeight="1" spans="1:8">
      <c r="A102" s="9">
        <v>99</v>
      </c>
      <c r="B102" s="7" t="s">
        <v>2683</v>
      </c>
      <c r="C102" s="7" t="s">
        <v>5112</v>
      </c>
      <c r="D102" s="7" t="s">
        <v>11</v>
      </c>
      <c r="E102" s="7" t="s">
        <v>5113</v>
      </c>
      <c r="F102" s="21">
        <v>50.68</v>
      </c>
      <c r="G102" s="21"/>
      <c r="H102" s="21"/>
    </row>
    <row r="103" customHeight="1" spans="1:8">
      <c r="A103" s="9">
        <v>100</v>
      </c>
      <c r="B103" s="7" t="s">
        <v>2683</v>
      </c>
      <c r="C103" s="7" t="s">
        <v>4414</v>
      </c>
      <c r="D103" s="7" t="s">
        <v>11</v>
      </c>
      <c r="E103" s="7" t="s">
        <v>643</v>
      </c>
      <c r="F103" s="21"/>
      <c r="G103" s="21"/>
      <c r="H103" s="21" t="s">
        <v>296</v>
      </c>
    </row>
    <row r="104" customHeight="1" spans="1:8">
      <c r="A104" s="9">
        <v>101</v>
      </c>
      <c r="B104" s="7" t="s">
        <v>2683</v>
      </c>
      <c r="C104" s="7" t="s">
        <v>5114</v>
      </c>
      <c r="D104" s="7" t="s">
        <v>11</v>
      </c>
      <c r="E104" s="7" t="s">
        <v>5115</v>
      </c>
      <c r="F104" s="21"/>
      <c r="G104" s="21"/>
      <c r="H104" s="21" t="s">
        <v>296</v>
      </c>
    </row>
    <row r="105" customHeight="1" spans="1:8">
      <c r="A105" s="9">
        <v>102</v>
      </c>
      <c r="B105" s="7" t="s">
        <v>2683</v>
      </c>
      <c r="C105" s="7" t="s">
        <v>5116</v>
      </c>
      <c r="D105" s="7" t="s">
        <v>11</v>
      </c>
      <c r="E105" s="7" t="s">
        <v>5117</v>
      </c>
      <c r="F105" s="21"/>
      <c r="G105" s="21"/>
      <c r="H105" s="21" t="s">
        <v>296</v>
      </c>
    </row>
    <row r="106" customHeight="1" spans="1:8">
      <c r="A106" s="9">
        <v>103</v>
      </c>
      <c r="B106" s="7" t="s">
        <v>2738</v>
      </c>
      <c r="C106" s="7" t="s">
        <v>5118</v>
      </c>
      <c r="D106" s="7" t="s">
        <v>11</v>
      </c>
      <c r="E106" s="7" t="s">
        <v>5119</v>
      </c>
      <c r="F106" s="21">
        <v>80.48</v>
      </c>
      <c r="G106" s="21" t="s">
        <v>13</v>
      </c>
      <c r="H106" s="21"/>
    </row>
    <row r="107" customHeight="1" spans="1:8">
      <c r="A107" s="9">
        <v>104</v>
      </c>
      <c r="B107" s="7" t="s">
        <v>2738</v>
      </c>
      <c r="C107" s="7" t="s">
        <v>5120</v>
      </c>
      <c r="D107" s="7" t="s">
        <v>11</v>
      </c>
      <c r="E107" s="7" t="s">
        <v>5121</v>
      </c>
      <c r="F107" s="21">
        <v>80.36</v>
      </c>
      <c r="G107" s="21" t="s">
        <v>13</v>
      </c>
      <c r="H107" s="21"/>
    </row>
    <row r="108" customHeight="1" spans="1:8">
      <c r="A108" s="9">
        <v>105</v>
      </c>
      <c r="B108" s="7" t="s">
        <v>2738</v>
      </c>
      <c r="C108" s="7" t="s">
        <v>5122</v>
      </c>
      <c r="D108" s="7" t="s">
        <v>11</v>
      </c>
      <c r="E108" s="7" t="s">
        <v>5123</v>
      </c>
      <c r="F108" s="21">
        <v>80.12</v>
      </c>
      <c r="G108" s="21" t="s">
        <v>13</v>
      </c>
      <c r="H108" s="21"/>
    </row>
    <row r="109" customHeight="1" spans="1:8">
      <c r="A109" s="9">
        <v>106</v>
      </c>
      <c r="B109" s="7" t="s">
        <v>2738</v>
      </c>
      <c r="C109" s="7" t="s">
        <v>5124</v>
      </c>
      <c r="D109" s="7" t="s">
        <v>11</v>
      </c>
      <c r="E109" s="7" t="s">
        <v>5125</v>
      </c>
      <c r="F109" s="21">
        <v>78.92</v>
      </c>
      <c r="G109" s="21"/>
      <c r="H109" s="21"/>
    </row>
    <row r="110" customHeight="1" spans="1:8">
      <c r="A110" s="9">
        <v>107</v>
      </c>
      <c r="B110" s="7" t="s">
        <v>2738</v>
      </c>
      <c r="C110" s="7" t="s">
        <v>5126</v>
      </c>
      <c r="D110" s="7" t="s">
        <v>11</v>
      </c>
      <c r="E110" s="7" t="s">
        <v>5127</v>
      </c>
      <c r="F110" s="21">
        <v>78.04</v>
      </c>
      <c r="G110" s="21"/>
      <c r="H110" s="21"/>
    </row>
    <row r="111" customHeight="1" spans="1:8">
      <c r="A111" s="9">
        <v>108</v>
      </c>
      <c r="B111" s="7" t="s">
        <v>2738</v>
      </c>
      <c r="C111" s="7" t="s">
        <v>5128</v>
      </c>
      <c r="D111" s="7" t="s">
        <v>11</v>
      </c>
      <c r="E111" s="7" t="s">
        <v>5129</v>
      </c>
      <c r="F111" s="21">
        <v>76.56</v>
      </c>
      <c r="G111" s="21"/>
      <c r="H111" s="21"/>
    </row>
    <row r="112" customHeight="1" spans="1:8">
      <c r="A112" s="9">
        <v>109</v>
      </c>
      <c r="B112" s="7" t="s">
        <v>2751</v>
      </c>
      <c r="C112" s="7" t="s">
        <v>5130</v>
      </c>
      <c r="D112" s="7" t="s">
        <v>11</v>
      </c>
      <c r="E112" s="7" t="s">
        <v>5131</v>
      </c>
      <c r="F112" s="21">
        <v>85.8</v>
      </c>
      <c r="G112" s="21" t="s">
        <v>13</v>
      </c>
      <c r="H112" s="21"/>
    </row>
    <row r="113" customHeight="1" spans="1:8">
      <c r="A113" s="9">
        <v>110</v>
      </c>
      <c r="B113" s="7" t="s">
        <v>2751</v>
      </c>
      <c r="C113" s="7" t="s">
        <v>5132</v>
      </c>
      <c r="D113" s="7" t="s">
        <v>11</v>
      </c>
      <c r="E113" s="7" t="s">
        <v>5133</v>
      </c>
      <c r="F113" s="21">
        <v>82.96</v>
      </c>
      <c r="G113" s="21" t="s">
        <v>13</v>
      </c>
      <c r="H113" s="21"/>
    </row>
    <row r="114" customHeight="1" spans="1:8">
      <c r="A114" s="9">
        <v>111</v>
      </c>
      <c r="B114" s="7" t="s">
        <v>2751</v>
      </c>
      <c r="C114" s="7" t="s">
        <v>1360</v>
      </c>
      <c r="D114" s="7" t="s">
        <v>11</v>
      </c>
      <c r="E114" s="7" t="s">
        <v>5134</v>
      </c>
      <c r="F114" s="21">
        <v>80.36</v>
      </c>
      <c r="G114" s="21" t="s">
        <v>13</v>
      </c>
      <c r="H114" s="21"/>
    </row>
    <row r="115" customHeight="1" spans="1:8">
      <c r="A115" s="9">
        <v>112</v>
      </c>
      <c r="B115" s="7" t="s">
        <v>2751</v>
      </c>
      <c r="C115" s="7" t="s">
        <v>2535</v>
      </c>
      <c r="D115" s="7" t="s">
        <v>11</v>
      </c>
      <c r="E115" s="7" t="s">
        <v>5135</v>
      </c>
      <c r="F115" s="21">
        <v>80.12</v>
      </c>
      <c r="G115" s="21"/>
      <c r="H115" s="21"/>
    </row>
    <row r="116" customHeight="1" spans="1:8">
      <c r="A116" s="9">
        <v>113</v>
      </c>
      <c r="B116" s="7" t="s">
        <v>2751</v>
      </c>
      <c r="C116" s="7" t="s">
        <v>5136</v>
      </c>
      <c r="D116" s="7" t="s">
        <v>11</v>
      </c>
      <c r="E116" s="7" t="s">
        <v>5137</v>
      </c>
      <c r="F116" s="21">
        <v>79.84</v>
      </c>
      <c r="G116" s="21"/>
      <c r="H116" s="21"/>
    </row>
    <row r="117" customHeight="1" spans="1:8">
      <c r="A117" s="9">
        <v>114</v>
      </c>
      <c r="B117" s="7" t="s">
        <v>2751</v>
      </c>
      <c r="C117" s="7" t="s">
        <v>5138</v>
      </c>
      <c r="D117" s="7" t="s">
        <v>11</v>
      </c>
      <c r="E117" s="7" t="s">
        <v>5139</v>
      </c>
      <c r="F117" s="21">
        <v>65.52</v>
      </c>
      <c r="G117" s="21"/>
      <c r="H117" s="21"/>
    </row>
    <row r="118" customHeight="1" spans="1:8">
      <c r="A118" s="9">
        <v>115</v>
      </c>
      <c r="B118" s="7" t="s">
        <v>338</v>
      </c>
      <c r="C118" s="7" t="s">
        <v>5140</v>
      </c>
      <c r="D118" s="7" t="s">
        <v>11</v>
      </c>
      <c r="E118" s="7" t="s">
        <v>5141</v>
      </c>
      <c r="F118" s="21">
        <v>67.5</v>
      </c>
      <c r="G118" s="21" t="s">
        <v>13</v>
      </c>
      <c r="H118" s="21"/>
    </row>
    <row r="119" customHeight="1" spans="1:8">
      <c r="A119" s="9">
        <v>116</v>
      </c>
      <c r="B119" s="7" t="s">
        <v>338</v>
      </c>
      <c r="C119" s="7" t="s">
        <v>5142</v>
      </c>
      <c r="D119" s="7" t="s">
        <v>11</v>
      </c>
      <c r="E119" s="7" t="s">
        <v>5143</v>
      </c>
      <c r="F119" s="21">
        <v>65</v>
      </c>
      <c r="G119" s="21" t="s">
        <v>13</v>
      </c>
      <c r="H119" s="21"/>
    </row>
    <row r="120" customHeight="1" spans="1:8">
      <c r="A120" s="9">
        <v>117</v>
      </c>
      <c r="B120" s="7" t="s">
        <v>338</v>
      </c>
      <c r="C120" s="7" t="s">
        <v>5144</v>
      </c>
      <c r="D120" s="7" t="s">
        <v>11</v>
      </c>
      <c r="E120" s="7" t="s">
        <v>5145</v>
      </c>
      <c r="F120" s="21">
        <v>64.5</v>
      </c>
      <c r="G120" s="21" t="s">
        <v>13</v>
      </c>
      <c r="H120" s="21"/>
    </row>
    <row r="121" customHeight="1" spans="1:8">
      <c r="A121" s="9">
        <v>118</v>
      </c>
      <c r="B121" s="7" t="s">
        <v>338</v>
      </c>
      <c r="C121" s="7" t="s">
        <v>5146</v>
      </c>
      <c r="D121" s="7" t="s">
        <v>27</v>
      </c>
      <c r="E121" s="7" t="s">
        <v>5147</v>
      </c>
      <c r="F121" s="21">
        <v>54.5</v>
      </c>
      <c r="G121" s="21"/>
      <c r="H121" s="21"/>
    </row>
    <row r="122" customHeight="1" spans="1:8">
      <c r="A122" s="9">
        <v>119</v>
      </c>
      <c r="B122" s="7" t="s">
        <v>338</v>
      </c>
      <c r="C122" s="7" t="s">
        <v>5148</v>
      </c>
      <c r="D122" s="7" t="s">
        <v>11</v>
      </c>
      <c r="E122" s="7" t="s">
        <v>5149</v>
      </c>
      <c r="F122" s="21">
        <v>52</v>
      </c>
      <c r="G122" s="21"/>
      <c r="H122" s="21"/>
    </row>
    <row r="123" customHeight="1" spans="1:8">
      <c r="A123" s="9">
        <v>120</v>
      </c>
      <c r="B123" s="7" t="s">
        <v>338</v>
      </c>
      <c r="C123" s="7" t="s">
        <v>5150</v>
      </c>
      <c r="D123" s="7" t="s">
        <v>11</v>
      </c>
      <c r="E123" s="7" t="s">
        <v>5151</v>
      </c>
      <c r="F123" s="21">
        <v>51.5</v>
      </c>
      <c r="G123" s="21"/>
      <c r="H123" s="21"/>
    </row>
    <row r="124" customHeight="1" spans="1:8">
      <c r="A124" s="9">
        <v>121</v>
      </c>
      <c r="B124" s="7" t="s">
        <v>338</v>
      </c>
      <c r="C124" s="7" t="s">
        <v>5152</v>
      </c>
      <c r="D124" s="7" t="s">
        <v>11</v>
      </c>
      <c r="E124" s="7" t="s">
        <v>1009</v>
      </c>
      <c r="F124" s="21">
        <v>47</v>
      </c>
      <c r="G124" s="21"/>
      <c r="H124" s="21"/>
    </row>
    <row r="125" customHeight="1" spans="1:8">
      <c r="A125" s="9">
        <v>122</v>
      </c>
      <c r="B125" s="7" t="s">
        <v>338</v>
      </c>
      <c r="C125" s="7" t="s">
        <v>5153</v>
      </c>
      <c r="D125" s="7" t="s">
        <v>11</v>
      </c>
      <c r="E125" s="7" t="s">
        <v>5154</v>
      </c>
      <c r="F125" s="21">
        <v>39.5</v>
      </c>
      <c r="G125" s="21"/>
      <c r="H125" s="21"/>
    </row>
    <row r="126" customHeight="1" spans="1:8">
      <c r="A126" s="9">
        <v>123</v>
      </c>
      <c r="B126" s="7" t="s">
        <v>338</v>
      </c>
      <c r="C126" s="7" t="s">
        <v>5155</v>
      </c>
      <c r="D126" s="7" t="s">
        <v>11</v>
      </c>
      <c r="E126" s="7" t="s">
        <v>5156</v>
      </c>
      <c r="F126" s="21">
        <v>36</v>
      </c>
      <c r="G126" s="21"/>
      <c r="H126" s="21"/>
    </row>
    <row r="127" customHeight="1" spans="1:8">
      <c r="A127" s="9">
        <v>124</v>
      </c>
      <c r="B127" s="7" t="s">
        <v>338</v>
      </c>
      <c r="C127" s="7" t="s">
        <v>5157</v>
      </c>
      <c r="D127" s="7" t="s">
        <v>11</v>
      </c>
      <c r="E127" s="7" t="s">
        <v>5158</v>
      </c>
      <c r="F127" s="21">
        <v>33</v>
      </c>
      <c r="G127" s="21"/>
      <c r="H127" s="21"/>
    </row>
    <row r="128" customHeight="1" spans="1:8">
      <c r="A128" s="9">
        <v>125</v>
      </c>
      <c r="B128" s="7" t="s">
        <v>338</v>
      </c>
      <c r="C128" s="7" t="s">
        <v>5159</v>
      </c>
      <c r="D128" s="7" t="s">
        <v>11</v>
      </c>
      <c r="E128" s="7" t="s">
        <v>1668</v>
      </c>
      <c r="F128" s="21">
        <v>29</v>
      </c>
      <c r="G128" s="21"/>
      <c r="H128" s="21"/>
    </row>
    <row r="129" customHeight="1" spans="1:8">
      <c r="A129" s="9">
        <v>126</v>
      </c>
      <c r="B129" s="7" t="s">
        <v>338</v>
      </c>
      <c r="C129" s="7" t="s">
        <v>5160</v>
      </c>
      <c r="D129" s="7" t="s">
        <v>11</v>
      </c>
      <c r="E129" s="7" t="s">
        <v>5161</v>
      </c>
      <c r="F129" s="21">
        <v>26.5</v>
      </c>
      <c r="G129" s="21"/>
      <c r="H129" s="21"/>
    </row>
  </sheetData>
  <mergeCells count="2">
    <mergeCell ref="A1:H1"/>
    <mergeCell ref="I20:N20"/>
  </mergeCells>
  <pageMargins left="0.7" right="0.7" top="0.75" bottom="0.75" header="0.3" footer="0.3"/>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8"/>
  <sheetViews>
    <sheetView topLeftCell="A70" workbookViewId="0">
      <selection activeCell="A79" sqref="A79"/>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5162</v>
      </c>
      <c r="B1" s="3"/>
      <c r="C1" s="3"/>
      <c r="D1" s="3"/>
      <c r="E1" s="3"/>
      <c r="F1" s="3"/>
      <c r="G1" s="3"/>
      <c r="H1" s="3"/>
    </row>
    <row r="2" ht="402" customHeight="1" spans="1:8">
      <c r="A2" s="3"/>
      <c r="B2" s="3"/>
      <c r="C2" s="3"/>
      <c r="D2" s="3"/>
      <c r="E2" s="3"/>
      <c r="F2" s="3"/>
      <c r="G2" s="3"/>
      <c r="H2" s="3"/>
    </row>
    <row r="3" customHeight="1" spans="1:8">
      <c r="A3" s="4" t="s">
        <v>1</v>
      </c>
      <c r="B3" s="4" t="s">
        <v>2</v>
      </c>
      <c r="C3" s="4" t="s">
        <v>3</v>
      </c>
      <c r="D3" s="4" t="s">
        <v>4</v>
      </c>
      <c r="E3" s="4" t="s">
        <v>5</v>
      </c>
      <c r="F3" s="28" t="s">
        <v>6</v>
      </c>
      <c r="G3" s="4" t="s">
        <v>7</v>
      </c>
      <c r="H3" s="4" t="s">
        <v>8</v>
      </c>
    </row>
    <row r="4" customHeight="1" spans="1:8">
      <c r="A4" s="9">
        <v>1</v>
      </c>
      <c r="B4" s="7" t="s">
        <v>2658</v>
      </c>
      <c r="C4" s="7" t="s">
        <v>5163</v>
      </c>
      <c r="D4" s="7" t="s">
        <v>11</v>
      </c>
      <c r="E4" s="7" t="s">
        <v>5164</v>
      </c>
      <c r="F4" s="21">
        <v>85.92</v>
      </c>
      <c r="G4" s="21" t="s">
        <v>13</v>
      </c>
      <c r="H4" s="21"/>
    </row>
    <row r="5" customHeight="1" spans="1:8">
      <c r="A5" s="9">
        <v>2</v>
      </c>
      <c r="B5" s="7" t="s">
        <v>2658</v>
      </c>
      <c r="C5" s="7" t="s">
        <v>4432</v>
      </c>
      <c r="D5" s="7" t="s">
        <v>11</v>
      </c>
      <c r="E5" s="7" t="s">
        <v>5165</v>
      </c>
      <c r="F5" s="21">
        <v>83.52</v>
      </c>
      <c r="G5" s="21" t="s">
        <v>13</v>
      </c>
      <c r="H5" s="21"/>
    </row>
    <row r="6" customHeight="1" spans="1:8">
      <c r="A6" s="9">
        <v>3</v>
      </c>
      <c r="B6" s="7" t="s">
        <v>2658</v>
      </c>
      <c r="C6" s="7" t="s">
        <v>5166</v>
      </c>
      <c r="D6" s="7" t="s">
        <v>11</v>
      </c>
      <c r="E6" s="7" t="s">
        <v>5167</v>
      </c>
      <c r="F6" s="21">
        <v>83.04</v>
      </c>
      <c r="G6" s="21" t="s">
        <v>13</v>
      </c>
      <c r="H6" s="21"/>
    </row>
    <row r="7" customHeight="1" spans="1:8">
      <c r="A7" s="9">
        <v>4</v>
      </c>
      <c r="B7" s="7" t="s">
        <v>2658</v>
      </c>
      <c r="C7" s="7" t="s">
        <v>500</v>
      </c>
      <c r="D7" s="7" t="s">
        <v>11</v>
      </c>
      <c r="E7" s="7" t="s">
        <v>5168</v>
      </c>
      <c r="F7" s="21">
        <v>82.68</v>
      </c>
      <c r="G7" s="21" t="s">
        <v>13</v>
      </c>
      <c r="H7" s="21"/>
    </row>
    <row r="8" customHeight="1" spans="1:8">
      <c r="A8" s="9">
        <v>5</v>
      </c>
      <c r="B8" s="7" t="s">
        <v>2658</v>
      </c>
      <c r="C8" s="7" t="s">
        <v>5169</v>
      </c>
      <c r="D8" s="7" t="s">
        <v>11</v>
      </c>
      <c r="E8" s="7" t="s">
        <v>5170</v>
      </c>
      <c r="F8" s="21">
        <v>82.68</v>
      </c>
      <c r="G8" s="21" t="s">
        <v>13</v>
      </c>
      <c r="H8" s="21"/>
    </row>
    <row r="9" customHeight="1" spans="1:8">
      <c r="A9" s="9">
        <v>6</v>
      </c>
      <c r="B9" s="7" t="s">
        <v>2658</v>
      </c>
      <c r="C9" s="7" t="s">
        <v>5171</v>
      </c>
      <c r="D9" s="7" t="s">
        <v>11</v>
      </c>
      <c r="E9" s="7" t="s">
        <v>5172</v>
      </c>
      <c r="F9" s="21">
        <v>82.12</v>
      </c>
      <c r="G9" s="21" t="s">
        <v>13</v>
      </c>
      <c r="H9" s="21"/>
    </row>
    <row r="10" customHeight="1" spans="1:8">
      <c r="A10" s="9">
        <v>7</v>
      </c>
      <c r="B10" s="7" t="s">
        <v>2658</v>
      </c>
      <c r="C10" s="7" t="s">
        <v>2612</v>
      </c>
      <c r="D10" s="7" t="s">
        <v>11</v>
      </c>
      <c r="E10" s="7" t="s">
        <v>5173</v>
      </c>
      <c r="F10" s="21">
        <v>81.96</v>
      </c>
      <c r="G10" s="21"/>
      <c r="H10" s="21"/>
    </row>
    <row r="11" customHeight="1" spans="1:8">
      <c r="A11" s="9">
        <v>8</v>
      </c>
      <c r="B11" s="7" t="s">
        <v>2658</v>
      </c>
      <c r="C11" s="7" t="s">
        <v>2084</v>
      </c>
      <c r="D11" s="7" t="s">
        <v>11</v>
      </c>
      <c r="E11" s="7" t="s">
        <v>5174</v>
      </c>
      <c r="F11" s="21">
        <v>80.32</v>
      </c>
      <c r="G11" s="21"/>
      <c r="H11" s="21"/>
    </row>
    <row r="12" customHeight="1" spans="1:8">
      <c r="A12" s="9">
        <v>9</v>
      </c>
      <c r="B12" s="7" t="s">
        <v>2658</v>
      </c>
      <c r="C12" s="7" t="s">
        <v>5175</v>
      </c>
      <c r="D12" s="7" t="s">
        <v>11</v>
      </c>
      <c r="E12" s="7" t="s">
        <v>5176</v>
      </c>
      <c r="F12" s="21">
        <v>78.12</v>
      </c>
      <c r="G12" s="21"/>
      <c r="H12" s="21"/>
    </row>
    <row r="13" customHeight="1" spans="1:8">
      <c r="A13" s="9">
        <v>10</v>
      </c>
      <c r="B13" s="7" t="s">
        <v>2658</v>
      </c>
      <c r="C13" s="7" t="s">
        <v>5177</v>
      </c>
      <c r="D13" s="7" t="s">
        <v>11</v>
      </c>
      <c r="E13" s="7" t="s">
        <v>5178</v>
      </c>
      <c r="F13" s="21">
        <v>77.36</v>
      </c>
      <c r="G13" s="21"/>
      <c r="H13" s="21"/>
    </row>
    <row r="14" customHeight="1" spans="1:8">
      <c r="A14" s="9">
        <v>11</v>
      </c>
      <c r="B14" s="7" t="s">
        <v>2658</v>
      </c>
      <c r="C14" s="7" t="s">
        <v>5179</v>
      </c>
      <c r="D14" s="7" t="s">
        <v>11</v>
      </c>
      <c r="E14" s="7" t="s">
        <v>4130</v>
      </c>
      <c r="F14" s="21">
        <v>76.08</v>
      </c>
      <c r="G14" s="21"/>
      <c r="H14" s="21"/>
    </row>
    <row r="15" customHeight="1" spans="1:8">
      <c r="A15" s="9">
        <v>12</v>
      </c>
      <c r="B15" s="7" t="s">
        <v>2658</v>
      </c>
      <c r="C15" s="7" t="s">
        <v>5180</v>
      </c>
      <c r="D15" s="7" t="s">
        <v>11</v>
      </c>
      <c r="E15" s="7" t="s">
        <v>5181</v>
      </c>
      <c r="F15" s="21"/>
      <c r="G15" s="21"/>
      <c r="H15" s="21" t="s">
        <v>296</v>
      </c>
    </row>
    <row r="16" customHeight="1" spans="1:8">
      <c r="A16" s="9">
        <v>13</v>
      </c>
      <c r="B16" s="7" t="s">
        <v>3967</v>
      </c>
      <c r="C16" s="7" t="s">
        <v>5182</v>
      </c>
      <c r="D16" s="7" t="s">
        <v>27</v>
      </c>
      <c r="E16" s="7" t="s">
        <v>5183</v>
      </c>
      <c r="F16" s="21">
        <v>60</v>
      </c>
      <c r="G16" s="21" t="s">
        <v>13</v>
      </c>
      <c r="H16" s="21"/>
    </row>
    <row r="17" customHeight="1" spans="1:8">
      <c r="A17" s="9">
        <v>14</v>
      </c>
      <c r="B17" s="7" t="s">
        <v>2704</v>
      </c>
      <c r="C17" s="7" t="s">
        <v>938</v>
      </c>
      <c r="D17" s="7" t="s">
        <v>11</v>
      </c>
      <c r="E17" s="7" t="s">
        <v>5184</v>
      </c>
      <c r="F17" s="21">
        <v>80.24</v>
      </c>
      <c r="G17" s="21" t="s">
        <v>13</v>
      </c>
      <c r="H17" s="21"/>
    </row>
    <row r="18" customHeight="1" spans="1:8">
      <c r="A18" s="9">
        <v>15</v>
      </c>
      <c r="B18" s="7" t="s">
        <v>2704</v>
      </c>
      <c r="C18" s="7" t="s">
        <v>5185</v>
      </c>
      <c r="D18" s="7" t="s">
        <v>11</v>
      </c>
      <c r="E18" s="7" t="s">
        <v>5186</v>
      </c>
      <c r="F18" s="21">
        <v>75.76</v>
      </c>
      <c r="G18" s="21" t="s">
        <v>13</v>
      </c>
      <c r="H18" s="21"/>
    </row>
    <row r="19" customHeight="1" spans="1:8">
      <c r="A19" s="9">
        <v>16</v>
      </c>
      <c r="B19" s="7" t="s">
        <v>2704</v>
      </c>
      <c r="C19" s="7" t="s">
        <v>5187</v>
      </c>
      <c r="D19" s="7" t="s">
        <v>11</v>
      </c>
      <c r="E19" s="7" t="s">
        <v>5188</v>
      </c>
      <c r="F19" s="21">
        <v>71.4</v>
      </c>
      <c r="G19" s="21" t="s">
        <v>13</v>
      </c>
      <c r="H19" s="21"/>
    </row>
    <row r="20" customHeight="1" spans="1:14">
      <c r="A20" s="9">
        <v>17</v>
      </c>
      <c r="B20" s="7" t="s">
        <v>2704</v>
      </c>
      <c r="C20" s="7" t="s">
        <v>5189</v>
      </c>
      <c r="D20" s="7" t="s">
        <v>11</v>
      </c>
      <c r="E20" s="7" t="s">
        <v>5190</v>
      </c>
      <c r="F20" s="21">
        <v>70.68</v>
      </c>
      <c r="G20" s="21"/>
      <c r="H20" s="21"/>
      <c r="I20" s="27"/>
      <c r="J20" s="27"/>
      <c r="K20" s="27"/>
      <c r="L20" s="27"/>
      <c r="M20" s="27"/>
      <c r="N20" s="27"/>
    </row>
    <row r="21" customHeight="1" spans="1:8">
      <c r="A21" s="9">
        <v>18</v>
      </c>
      <c r="B21" s="7" t="s">
        <v>2704</v>
      </c>
      <c r="C21" s="7" t="s">
        <v>5191</v>
      </c>
      <c r="D21" s="7" t="s">
        <v>11</v>
      </c>
      <c r="E21" s="7" t="s">
        <v>5192</v>
      </c>
      <c r="F21" s="21"/>
      <c r="G21" s="21"/>
      <c r="H21" s="21" t="s">
        <v>296</v>
      </c>
    </row>
    <row r="22" customHeight="1" spans="1:8">
      <c r="A22" s="9">
        <v>19</v>
      </c>
      <c r="B22" s="7" t="s">
        <v>2704</v>
      </c>
      <c r="C22" s="7" t="s">
        <v>5193</v>
      </c>
      <c r="D22" s="7" t="s">
        <v>11</v>
      </c>
      <c r="E22" s="7" t="s">
        <v>5194</v>
      </c>
      <c r="F22" s="21"/>
      <c r="G22" s="21"/>
      <c r="H22" s="21" t="s">
        <v>296</v>
      </c>
    </row>
    <row r="23" customHeight="1" spans="1:8">
      <c r="A23" s="9">
        <v>20</v>
      </c>
      <c r="B23" s="7" t="s">
        <v>2726</v>
      </c>
      <c r="C23" s="7" t="s">
        <v>5195</v>
      </c>
      <c r="D23" s="7" t="s">
        <v>11</v>
      </c>
      <c r="E23" s="7" t="s">
        <v>5196</v>
      </c>
      <c r="F23" s="21">
        <v>87.4</v>
      </c>
      <c r="G23" s="21" t="s">
        <v>13</v>
      </c>
      <c r="H23" s="21"/>
    </row>
    <row r="24" customHeight="1" spans="1:8">
      <c r="A24" s="9">
        <v>21</v>
      </c>
      <c r="B24" s="7" t="s">
        <v>2726</v>
      </c>
      <c r="C24" s="7" t="s">
        <v>5197</v>
      </c>
      <c r="D24" s="7" t="s">
        <v>11</v>
      </c>
      <c r="E24" s="7" t="s">
        <v>5198</v>
      </c>
      <c r="F24" s="21">
        <v>84.88</v>
      </c>
      <c r="G24" s="21" t="s">
        <v>13</v>
      </c>
      <c r="H24" s="21"/>
    </row>
    <row r="25" customHeight="1" spans="1:8">
      <c r="A25" s="9">
        <v>22</v>
      </c>
      <c r="B25" s="7" t="s">
        <v>2726</v>
      </c>
      <c r="C25" s="7" t="s">
        <v>5199</v>
      </c>
      <c r="D25" s="7" t="s">
        <v>11</v>
      </c>
      <c r="E25" s="7" t="s">
        <v>5200</v>
      </c>
      <c r="F25" s="21">
        <v>84</v>
      </c>
      <c r="G25" s="21" t="s">
        <v>13</v>
      </c>
      <c r="H25" s="21"/>
    </row>
    <row r="26" customHeight="1" spans="1:8">
      <c r="A26" s="9">
        <v>23</v>
      </c>
      <c r="B26" s="7" t="s">
        <v>2726</v>
      </c>
      <c r="C26" s="7" t="s">
        <v>5201</v>
      </c>
      <c r="D26" s="7" t="s">
        <v>11</v>
      </c>
      <c r="E26" s="7" t="s">
        <v>5202</v>
      </c>
      <c r="F26" s="21">
        <v>82.16</v>
      </c>
      <c r="G26" s="21"/>
      <c r="H26" s="21"/>
    </row>
    <row r="27" customHeight="1" spans="1:8">
      <c r="A27" s="9">
        <v>24</v>
      </c>
      <c r="B27" s="7" t="s">
        <v>2726</v>
      </c>
      <c r="C27" s="7" t="s">
        <v>5203</v>
      </c>
      <c r="D27" s="7" t="s">
        <v>11</v>
      </c>
      <c r="E27" s="7" t="s">
        <v>5204</v>
      </c>
      <c r="F27" s="21">
        <v>79.24</v>
      </c>
      <c r="G27" s="21"/>
      <c r="H27" s="21"/>
    </row>
    <row r="28" customHeight="1" spans="1:8">
      <c r="A28" s="9">
        <v>25</v>
      </c>
      <c r="B28" s="7" t="s">
        <v>2726</v>
      </c>
      <c r="C28" s="7" t="s">
        <v>5205</v>
      </c>
      <c r="D28" s="7" t="s">
        <v>11</v>
      </c>
      <c r="E28" s="7" t="s">
        <v>5206</v>
      </c>
      <c r="F28" s="21">
        <v>77.96</v>
      </c>
      <c r="G28" s="21"/>
      <c r="H28" s="21"/>
    </row>
    <row r="29" customHeight="1" spans="1:8">
      <c r="A29" s="9">
        <v>26</v>
      </c>
      <c r="B29" s="7" t="s">
        <v>2726</v>
      </c>
      <c r="C29" s="7" t="s">
        <v>5207</v>
      </c>
      <c r="D29" s="7" t="s">
        <v>27</v>
      </c>
      <c r="E29" s="7" t="s">
        <v>5208</v>
      </c>
      <c r="F29" s="21">
        <v>77.88</v>
      </c>
      <c r="G29" s="21"/>
      <c r="H29" s="21"/>
    </row>
    <row r="30" customHeight="1" spans="1:8">
      <c r="A30" s="9">
        <v>27</v>
      </c>
      <c r="B30" s="7" t="s">
        <v>4029</v>
      </c>
      <c r="C30" s="7" t="s">
        <v>5209</v>
      </c>
      <c r="D30" s="7" t="s">
        <v>11</v>
      </c>
      <c r="E30" s="7" t="s">
        <v>5210</v>
      </c>
      <c r="F30" s="21">
        <v>87.4</v>
      </c>
      <c r="G30" s="21" t="s">
        <v>13</v>
      </c>
      <c r="H30" s="21"/>
    </row>
    <row r="31" customHeight="1" spans="1:8">
      <c r="A31" s="9">
        <v>28</v>
      </c>
      <c r="B31" s="7" t="s">
        <v>4029</v>
      </c>
      <c r="C31" s="7" t="s">
        <v>5211</v>
      </c>
      <c r="D31" s="7" t="s">
        <v>11</v>
      </c>
      <c r="E31" s="7" t="s">
        <v>5212</v>
      </c>
      <c r="F31" s="21">
        <v>85.32</v>
      </c>
      <c r="G31" s="21" t="s">
        <v>13</v>
      </c>
      <c r="H31" s="21"/>
    </row>
    <row r="32" customHeight="1" spans="1:8">
      <c r="A32" s="9">
        <v>29</v>
      </c>
      <c r="B32" s="7" t="s">
        <v>4029</v>
      </c>
      <c r="C32" s="7" t="s">
        <v>5213</v>
      </c>
      <c r="D32" s="7" t="s">
        <v>11</v>
      </c>
      <c r="E32" s="7" t="s">
        <v>5214</v>
      </c>
      <c r="F32" s="21">
        <v>84.36</v>
      </c>
      <c r="G32" s="21" t="s">
        <v>13</v>
      </c>
      <c r="H32" s="21"/>
    </row>
    <row r="33" customHeight="1" spans="1:8">
      <c r="A33" s="9">
        <v>30</v>
      </c>
      <c r="B33" s="7" t="s">
        <v>4029</v>
      </c>
      <c r="C33" s="7" t="s">
        <v>5215</v>
      </c>
      <c r="D33" s="7" t="s">
        <v>11</v>
      </c>
      <c r="E33" s="7" t="s">
        <v>5216</v>
      </c>
      <c r="F33" s="21">
        <v>71.28</v>
      </c>
      <c r="G33" s="21"/>
      <c r="H33" s="21"/>
    </row>
    <row r="34" customHeight="1" spans="1:8">
      <c r="A34" s="9">
        <v>31</v>
      </c>
      <c r="B34" s="7" t="s">
        <v>4029</v>
      </c>
      <c r="C34" s="7" t="s">
        <v>5217</v>
      </c>
      <c r="D34" s="7" t="s">
        <v>11</v>
      </c>
      <c r="E34" s="7" t="s">
        <v>5218</v>
      </c>
      <c r="F34" s="21"/>
      <c r="G34" s="21" t="s">
        <v>13</v>
      </c>
      <c r="H34" s="21" t="s">
        <v>289</v>
      </c>
    </row>
    <row r="35" customHeight="1" spans="1:8">
      <c r="A35" s="9">
        <v>32</v>
      </c>
      <c r="B35" s="7" t="s">
        <v>4029</v>
      </c>
      <c r="C35" s="7" t="s">
        <v>5219</v>
      </c>
      <c r="D35" s="7" t="s">
        <v>27</v>
      </c>
      <c r="E35" s="7" t="s">
        <v>5220</v>
      </c>
      <c r="F35" s="21"/>
      <c r="G35" s="21"/>
      <c r="H35" s="21" t="s">
        <v>296</v>
      </c>
    </row>
    <row r="36" customHeight="1" spans="1:8">
      <c r="A36" s="9">
        <v>33</v>
      </c>
      <c r="B36" s="7" t="s">
        <v>2777</v>
      </c>
      <c r="C36" s="7" t="s">
        <v>5221</v>
      </c>
      <c r="D36" s="7" t="s">
        <v>11</v>
      </c>
      <c r="E36" s="7" t="s">
        <v>5222</v>
      </c>
      <c r="F36" s="21">
        <v>83.44</v>
      </c>
      <c r="G36" s="21" t="s">
        <v>13</v>
      </c>
      <c r="H36" s="21"/>
    </row>
    <row r="37" customHeight="1" spans="1:8">
      <c r="A37" s="9">
        <v>34</v>
      </c>
      <c r="B37" s="7" t="s">
        <v>2777</v>
      </c>
      <c r="C37" s="7" t="s">
        <v>5223</v>
      </c>
      <c r="D37" s="7" t="s">
        <v>11</v>
      </c>
      <c r="E37" s="7" t="s">
        <v>5224</v>
      </c>
      <c r="F37" s="21">
        <v>77.26</v>
      </c>
      <c r="G37" s="21" t="s">
        <v>13</v>
      </c>
      <c r="H37" s="21"/>
    </row>
    <row r="38" customHeight="1" spans="1:8">
      <c r="A38" s="9">
        <v>35</v>
      </c>
      <c r="B38" s="7" t="s">
        <v>2777</v>
      </c>
      <c r="C38" s="7" t="s">
        <v>5225</v>
      </c>
      <c r="D38" s="7" t="s">
        <v>11</v>
      </c>
      <c r="E38" s="7" t="s">
        <v>612</v>
      </c>
      <c r="F38" s="21">
        <v>76.78</v>
      </c>
      <c r="G38" s="21" t="s">
        <v>13</v>
      </c>
      <c r="H38" s="21"/>
    </row>
    <row r="39" customHeight="1" spans="1:8">
      <c r="A39" s="9">
        <v>36</v>
      </c>
      <c r="B39" s="7" t="s">
        <v>2777</v>
      </c>
      <c r="C39" s="7" t="s">
        <v>5226</v>
      </c>
      <c r="D39" s="7" t="s">
        <v>11</v>
      </c>
      <c r="E39" s="7" t="s">
        <v>5227</v>
      </c>
      <c r="F39" s="21">
        <v>73.8</v>
      </c>
      <c r="G39" s="21"/>
      <c r="H39" s="21"/>
    </row>
    <row r="40" customHeight="1" spans="1:8">
      <c r="A40" s="9">
        <v>37</v>
      </c>
      <c r="B40" s="7" t="s">
        <v>2777</v>
      </c>
      <c r="C40" s="7" t="s">
        <v>5228</v>
      </c>
      <c r="D40" s="7" t="s">
        <v>11</v>
      </c>
      <c r="E40" s="7" t="s">
        <v>5229</v>
      </c>
      <c r="F40" s="21">
        <v>72.22</v>
      </c>
      <c r="G40" s="21"/>
      <c r="H40" s="21"/>
    </row>
    <row r="41" customHeight="1" spans="1:8">
      <c r="A41" s="9">
        <v>38</v>
      </c>
      <c r="B41" s="7" t="s">
        <v>2777</v>
      </c>
      <c r="C41" s="7" t="s">
        <v>5230</v>
      </c>
      <c r="D41" s="7" t="s">
        <v>11</v>
      </c>
      <c r="E41" s="7" t="s">
        <v>5231</v>
      </c>
      <c r="F41" s="21">
        <v>70.44</v>
      </c>
      <c r="G41" s="21"/>
      <c r="H41" s="21"/>
    </row>
    <row r="42" customHeight="1" spans="1:8">
      <c r="A42" s="9">
        <v>39</v>
      </c>
      <c r="B42" s="7" t="s">
        <v>2764</v>
      </c>
      <c r="C42" s="7" t="s">
        <v>5232</v>
      </c>
      <c r="D42" s="7" t="s">
        <v>11</v>
      </c>
      <c r="E42" s="7" t="s">
        <v>5233</v>
      </c>
      <c r="F42" s="21">
        <v>83</v>
      </c>
      <c r="G42" s="21" t="s">
        <v>13</v>
      </c>
      <c r="H42" s="21"/>
    </row>
    <row r="43" customHeight="1" spans="1:8">
      <c r="A43" s="9">
        <v>40</v>
      </c>
      <c r="B43" s="7" t="s">
        <v>2764</v>
      </c>
      <c r="C43" s="7" t="s">
        <v>2451</v>
      </c>
      <c r="D43" s="7" t="s">
        <v>11</v>
      </c>
      <c r="E43" s="7" t="s">
        <v>5234</v>
      </c>
      <c r="F43" s="21">
        <v>76</v>
      </c>
      <c r="G43" s="21" t="s">
        <v>13</v>
      </c>
      <c r="H43" s="21"/>
    </row>
    <row r="44" customHeight="1" spans="1:8">
      <c r="A44" s="9">
        <v>41</v>
      </c>
      <c r="B44" s="7" t="s">
        <v>2764</v>
      </c>
      <c r="C44" s="7" t="s">
        <v>5235</v>
      </c>
      <c r="D44" s="7" t="s">
        <v>11</v>
      </c>
      <c r="E44" s="7" t="s">
        <v>5236</v>
      </c>
      <c r="F44" s="21">
        <v>74</v>
      </c>
      <c r="G44" s="21" t="s">
        <v>13</v>
      </c>
      <c r="H44" s="21"/>
    </row>
    <row r="45" customHeight="1" spans="1:8">
      <c r="A45" s="9">
        <v>42</v>
      </c>
      <c r="B45" s="7" t="s">
        <v>2764</v>
      </c>
      <c r="C45" s="7" t="s">
        <v>4743</v>
      </c>
      <c r="D45" s="7" t="s">
        <v>11</v>
      </c>
      <c r="E45" s="7" t="s">
        <v>5237</v>
      </c>
      <c r="F45" s="21">
        <v>14</v>
      </c>
      <c r="G45" s="21"/>
      <c r="H45" s="21"/>
    </row>
    <row r="46" customHeight="1" spans="1:8">
      <c r="A46" s="9">
        <v>43</v>
      </c>
      <c r="B46" s="7" t="s">
        <v>2715</v>
      </c>
      <c r="C46" s="7" t="s">
        <v>5238</v>
      </c>
      <c r="D46" s="7" t="s">
        <v>27</v>
      </c>
      <c r="E46" s="7" t="s">
        <v>5239</v>
      </c>
      <c r="F46" s="21">
        <v>72.88</v>
      </c>
      <c r="G46" s="21" t="s">
        <v>13</v>
      </c>
      <c r="H46" s="21"/>
    </row>
    <row r="47" customHeight="1" spans="1:8">
      <c r="A47" s="9">
        <v>44</v>
      </c>
      <c r="B47" s="7" t="s">
        <v>2715</v>
      </c>
      <c r="C47" s="7" t="s">
        <v>5240</v>
      </c>
      <c r="D47" s="7" t="s">
        <v>11</v>
      </c>
      <c r="E47" s="7" t="s">
        <v>5241</v>
      </c>
      <c r="F47" s="21">
        <v>72.68</v>
      </c>
      <c r="G47" s="21" t="s">
        <v>13</v>
      </c>
      <c r="H47" s="21"/>
    </row>
    <row r="48" customHeight="1" spans="1:8">
      <c r="A48" s="9">
        <v>45</v>
      </c>
      <c r="B48" s="7" t="s">
        <v>2715</v>
      </c>
      <c r="C48" s="7" t="s">
        <v>5242</v>
      </c>
      <c r="D48" s="7" t="s">
        <v>11</v>
      </c>
      <c r="E48" s="7" t="s">
        <v>5243</v>
      </c>
      <c r="F48" s="21">
        <v>67.12</v>
      </c>
      <c r="G48" s="21" t="s">
        <v>13</v>
      </c>
      <c r="H48" s="21"/>
    </row>
    <row r="49" customHeight="1" spans="1:8">
      <c r="A49" s="9">
        <v>46</v>
      </c>
      <c r="B49" s="7" t="s">
        <v>2715</v>
      </c>
      <c r="C49" s="7" t="s">
        <v>5244</v>
      </c>
      <c r="D49" s="7" t="s">
        <v>11</v>
      </c>
      <c r="E49" s="7" t="s">
        <v>5245</v>
      </c>
      <c r="F49" s="21">
        <v>6.2</v>
      </c>
      <c r="G49" s="21"/>
      <c r="H49" s="21" t="s">
        <v>5085</v>
      </c>
    </row>
    <row r="50" customHeight="1" spans="1:8">
      <c r="A50" s="9">
        <v>47</v>
      </c>
      <c r="B50" s="7" t="s">
        <v>2683</v>
      </c>
      <c r="C50" s="7" t="s">
        <v>93</v>
      </c>
      <c r="D50" s="7" t="s">
        <v>11</v>
      </c>
      <c r="E50" s="7" t="s">
        <v>5246</v>
      </c>
      <c r="F50" s="21">
        <v>74.24</v>
      </c>
      <c r="G50" s="21" t="s">
        <v>13</v>
      </c>
      <c r="H50" s="21"/>
    </row>
    <row r="51" customHeight="1" spans="1:8">
      <c r="A51" s="9">
        <v>48</v>
      </c>
      <c r="B51" s="7" t="s">
        <v>2683</v>
      </c>
      <c r="C51" s="7" t="s">
        <v>908</v>
      </c>
      <c r="D51" s="7" t="s">
        <v>11</v>
      </c>
      <c r="E51" s="7" t="s">
        <v>5247</v>
      </c>
      <c r="F51" s="21">
        <v>69.68</v>
      </c>
      <c r="G51" s="21" t="s">
        <v>13</v>
      </c>
      <c r="H51" s="21"/>
    </row>
    <row r="52" customHeight="1" spans="1:8">
      <c r="A52" s="9">
        <v>49</v>
      </c>
      <c r="B52" s="7" t="s">
        <v>2683</v>
      </c>
      <c r="C52" s="7" t="s">
        <v>5248</v>
      </c>
      <c r="D52" s="7" t="s">
        <v>11</v>
      </c>
      <c r="E52" s="7" t="s">
        <v>5249</v>
      </c>
      <c r="F52" s="21">
        <v>67.52</v>
      </c>
      <c r="G52" s="21" t="s">
        <v>13</v>
      </c>
      <c r="H52" s="21"/>
    </row>
    <row r="53" customHeight="1" spans="1:8">
      <c r="A53" s="9">
        <v>50</v>
      </c>
      <c r="B53" s="7" t="s">
        <v>2683</v>
      </c>
      <c r="C53" s="7" t="s">
        <v>5250</v>
      </c>
      <c r="D53" s="7" t="s">
        <v>11</v>
      </c>
      <c r="E53" s="7" t="s">
        <v>5251</v>
      </c>
      <c r="F53" s="21">
        <v>65.44</v>
      </c>
      <c r="G53" s="21"/>
      <c r="H53" s="21"/>
    </row>
    <row r="54" customHeight="1" spans="1:8">
      <c r="A54" s="9">
        <v>51</v>
      </c>
      <c r="B54" s="7" t="s">
        <v>2683</v>
      </c>
      <c r="C54" s="7" t="s">
        <v>1625</v>
      </c>
      <c r="D54" s="7" t="s">
        <v>11</v>
      </c>
      <c r="E54" s="7" t="s">
        <v>5252</v>
      </c>
      <c r="F54" s="21">
        <v>62.52</v>
      </c>
      <c r="G54" s="21"/>
      <c r="H54" s="21"/>
    </row>
    <row r="55" customHeight="1" spans="1:8">
      <c r="A55" s="9">
        <v>52</v>
      </c>
      <c r="B55" s="7" t="s">
        <v>2738</v>
      </c>
      <c r="C55" s="7" t="s">
        <v>5253</v>
      </c>
      <c r="D55" s="7" t="s">
        <v>11</v>
      </c>
      <c r="E55" s="7" t="s">
        <v>5254</v>
      </c>
      <c r="F55" s="21">
        <v>82.64</v>
      </c>
      <c r="G55" s="21" t="s">
        <v>13</v>
      </c>
      <c r="H55" s="21"/>
    </row>
    <row r="56" customHeight="1" spans="1:8">
      <c r="A56" s="9">
        <v>53</v>
      </c>
      <c r="B56" s="7" t="s">
        <v>2738</v>
      </c>
      <c r="C56" s="7" t="s">
        <v>5255</v>
      </c>
      <c r="D56" s="7" t="s">
        <v>11</v>
      </c>
      <c r="E56" s="7" t="s">
        <v>5256</v>
      </c>
      <c r="F56" s="21">
        <v>80.32</v>
      </c>
      <c r="G56" s="21" t="s">
        <v>13</v>
      </c>
      <c r="H56" s="21"/>
    </row>
    <row r="57" customHeight="1" spans="1:8">
      <c r="A57" s="9">
        <v>54</v>
      </c>
      <c r="B57" s="7" t="s">
        <v>2738</v>
      </c>
      <c r="C57" s="7" t="s">
        <v>5257</v>
      </c>
      <c r="D57" s="7" t="s">
        <v>11</v>
      </c>
      <c r="E57" s="7" t="s">
        <v>5258</v>
      </c>
      <c r="F57" s="21">
        <v>80</v>
      </c>
      <c r="G57" s="21" t="s">
        <v>13</v>
      </c>
      <c r="H57" s="21"/>
    </row>
    <row r="58" customHeight="1" spans="1:8">
      <c r="A58" s="9">
        <v>55</v>
      </c>
      <c r="B58" s="7" t="s">
        <v>2738</v>
      </c>
      <c r="C58" s="7" t="s">
        <v>5259</v>
      </c>
      <c r="D58" s="7" t="s">
        <v>11</v>
      </c>
      <c r="E58" s="7" t="s">
        <v>5260</v>
      </c>
      <c r="F58" s="21">
        <v>79.58</v>
      </c>
      <c r="G58" s="21"/>
      <c r="H58" s="21"/>
    </row>
    <row r="59" customHeight="1" spans="1:8">
      <c r="A59" s="9">
        <v>56</v>
      </c>
      <c r="B59" s="7" t="s">
        <v>2738</v>
      </c>
      <c r="C59" s="7" t="s">
        <v>5261</v>
      </c>
      <c r="D59" s="7" t="s">
        <v>11</v>
      </c>
      <c r="E59" s="7" t="s">
        <v>5262</v>
      </c>
      <c r="F59" s="21">
        <v>77.4</v>
      </c>
      <c r="G59" s="21"/>
      <c r="H59" s="21"/>
    </row>
    <row r="60" customHeight="1" spans="1:8">
      <c r="A60" s="9">
        <v>57</v>
      </c>
      <c r="B60" s="7" t="s">
        <v>2738</v>
      </c>
      <c r="C60" s="7" t="s">
        <v>5263</v>
      </c>
      <c r="D60" s="7" t="s">
        <v>11</v>
      </c>
      <c r="E60" s="7" t="s">
        <v>5264</v>
      </c>
      <c r="F60" s="21">
        <v>74.94</v>
      </c>
      <c r="G60" s="21"/>
      <c r="H60" s="21"/>
    </row>
    <row r="61" customHeight="1" spans="1:8">
      <c r="A61" s="9">
        <v>58</v>
      </c>
      <c r="B61" s="7" t="s">
        <v>2751</v>
      </c>
      <c r="C61" s="7" t="s">
        <v>5265</v>
      </c>
      <c r="D61" s="7" t="s">
        <v>11</v>
      </c>
      <c r="E61" s="7" t="s">
        <v>5266</v>
      </c>
      <c r="F61" s="21">
        <v>81.52</v>
      </c>
      <c r="G61" s="21" t="s">
        <v>13</v>
      </c>
      <c r="H61" s="21"/>
    </row>
    <row r="62" customHeight="1" spans="1:8">
      <c r="A62" s="9">
        <v>59</v>
      </c>
      <c r="B62" s="7" t="s">
        <v>2751</v>
      </c>
      <c r="C62" s="7" t="s">
        <v>5267</v>
      </c>
      <c r="D62" s="7" t="s">
        <v>11</v>
      </c>
      <c r="E62" s="7" t="s">
        <v>5268</v>
      </c>
      <c r="F62" s="21">
        <v>78.96</v>
      </c>
      <c r="G62" s="21" t="s">
        <v>13</v>
      </c>
      <c r="H62" s="21"/>
    </row>
    <row r="63" customHeight="1" spans="1:8">
      <c r="A63" s="9">
        <v>60</v>
      </c>
      <c r="B63" s="7" t="s">
        <v>2751</v>
      </c>
      <c r="C63" s="7" t="s">
        <v>5269</v>
      </c>
      <c r="D63" s="7" t="s">
        <v>11</v>
      </c>
      <c r="E63" s="7" t="s">
        <v>5270</v>
      </c>
      <c r="F63" s="21">
        <v>77.96</v>
      </c>
      <c r="G63" s="21" t="s">
        <v>13</v>
      </c>
      <c r="H63" s="21"/>
    </row>
    <row r="64" customHeight="1" spans="1:8">
      <c r="A64" s="9">
        <v>61</v>
      </c>
      <c r="B64" s="7" t="s">
        <v>2751</v>
      </c>
      <c r="C64" s="7" t="s">
        <v>5271</v>
      </c>
      <c r="D64" s="7" t="s">
        <v>11</v>
      </c>
      <c r="E64" s="7" t="s">
        <v>5272</v>
      </c>
      <c r="F64" s="21">
        <v>77.32</v>
      </c>
      <c r="G64" s="21"/>
      <c r="H64" s="21"/>
    </row>
    <row r="65" customHeight="1" spans="1:8">
      <c r="A65" s="9">
        <v>62</v>
      </c>
      <c r="B65" s="7" t="s">
        <v>2751</v>
      </c>
      <c r="C65" s="7" t="s">
        <v>5273</v>
      </c>
      <c r="D65" s="7" t="s">
        <v>11</v>
      </c>
      <c r="E65" s="7" t="s">
        <v>5274</v>
      </c>
      <c r="F65" s="21">
        <v>76.44</v>
      </c>
      <c r="G65" s="21"/>
      <c r="H65" s="21"/>
    </row>
    <row r="66" customHeight="1" spans="1:8">
      <c r="A66" s="9">
        <v>63</v>
      </c>
      <c r="B66" s="7" t="s">
        <v>2751</v>
      </c>
      <c r="C66" s="7" t="s">
        <v>5275</v>
      </c>
      <c r="D66" s="7" t="s">
        <v>11</v>
      </c>
      <c r="E66" s="7" t="s">
        <v>5276</v>
      </c>
      <c r="F66" s="21">
        <v>72.48</v>
      </c>
      <c r="G66" s="21"/>
      <c r="H66" s="21"/>
    </row>
    <row r="67" customHeight="1" spans="1:8">
      <c r="A67" s="9">
        <v>64</v>
      </c>
      <c r="B67" s="71" t="s">
        <v>338</v>
      </c>
      <c r="C67" s="71" t="s">
        <v>5277</v>
      </c>
      <c r="D67" s="71" t="s">
        <v>11</v>
      </c>
      <c r="E67" s="71" t="s">
        <v>270</v>
      </c>
      <c r="F67" s="72">
        <v>67.5</v>
      </c>
      <c r="G67" s="72" t="s">
        <v>13</v>
      </c>
      <c r="H67" s="72"/>
    </row>
    <row r="68" customHeight="1" spans="1:8">
      <c r="A68" s="9">
        <v>65</v>
      </c>
      <c r="B68" s="71" t="s">
        <v>338</v>
      </c>
      <c r="C68" s="71" t="s">
        <v>5278</v>
      </c>
      <c r="D68" s="71" t="s">
        <v>11</v>
      </c>
      <c r="E68" s="71" t="s">
        <v>5279</v>
      </c>
      <c r="F68" s="72">
        <v>66.5</v>
      </c>
      <c r="G68" s="72" t="s">
        <v>13</v>
      </c>
      <c r="H68" s="72"/>
    </row>
    <row r="69" customHeight="1" spans="1:8">
      <c r="A69" s="9">
        <v>66</v>
      </c>
      <c r="B69" s="71" t="s">
        <v>338</v>
      </c>
      <c r="C69" s="71" t="s">
        <v>26</v>
      </c>
      <c r="D69" s="71" t="s">
        <v>11</v>
      </c>
      <c r="E69" s="71" t="s">
        <v>5280</v>
      </c>
      <c r="F69" s="72">
        <v>57.5</v>
      </c>
      <c r="G69" s="72"/>
      <c r="H69" s="72"/>
    </row>
    <row r="70" customHeight="1" spans="1:8">
      <c r="A70" s="9">
        <v>67</v>
      </c>
      <c r="B70" s="71" t="s">
        <v>338</v>
      </c>
      <c r="C70" s="71" t="s">
        <v>2451</v>
      </c>
      <c r="D70" s="71" t="s">
        <v>11</v>
      </c>
      <c r="E70" s="71" t="s">
        <v>5281</v>
      </c>
      <c r="F70" s="72">
        <v>57</v>
      </c>
      <c r="G70" s="72"/>
      <c r="H70" s="72"/>
    </row>
    <row r="71" customHeight="1" spans="1:8">
      <c r="A71" s="9">
        <v>68</v>
      </c>
      <c r="B71" s="71" t="s">
        <v>338</v>
      </c>
      <c r="C71" s="71" t="s">
        <v>5282</v>
      </c>
      <c r="D71" s="71" t="s">
        <v>11</v>
      </c>
      <c r="E71" s="71" t="s">
        <v>5283</v>
      </c>
      <c r="F71" s="72">
        <v>56.5</v>
      </c>
      <c r="G71" s="72"/>
      <c r="H71" s="72"/>
    </row>
    <row r="72" customHeight="1" spans="1:8">
      <c r="A72" s="9">
        <v>69</v>
      </c>
      <c r="B72" s="71" t="s">
        <v>338</v>
      </c>
      <c r="C72" s="71" t="s">
        <v>5284</v>
      </c>
      <c r="D72" s="71" t="s">
        <v>11</v>
      </c>
      <c r="E72" s="71" t="s">
        <v>5285</v>
      </c>
      <c r="F72" s="72">
        <v>54</v>
      </c>
      <c r="G72" s="72"/>
      <c r="H72" s="72"/>
    </row>
    <row r="73" customHeight="1" spans="1:8">
      <c r="A73" s="9">
        <v>70</v>
      </c>
      <c r="B73" s="71" t="s">
        <v>338</v>
      </c>
      <c r="C73" s="71" t="s">
        <v>5286</v>
      </c>
      <c r="D73" s="71" t="s">
        <v>11</v>
      </c>
      <c r="E73" s="71" t="s">
        <v>244</v>
      </c>
      <c r="F73" s="72">
        <v>49.5</v>
      </c>
      <c r="G73" s="72"/>
      <c r="H73" s="72"/>
    </row>
    <row r="74" customHeight="1" spans="1:8">
      <c r="A74" s="9">
        <v>71</v>
      </c>
      <c r="B74" s="71" t="s">
        <v>338</v>
      </c>
      <c r="C74" s="71" t="s">
        <v>5287</v>
      </c>
      <c r="D74" s="71" t="s">
        <v>11</v>
      </c>
      <c r="E74" s="71" t="s">
        <v>5288</v>
      </c>
      <c r="F74" s="72">
        <v>42</v>
      </c>
      <c r="G74" s="72"/>
      <c r="H74" s="72"/>
    </row>
    <row r="75" customHeight="1" spans="1:8">
      <c r="A75" s="9">
        <v>72</v>
      </c>
      <c r="B75" s="71" t="s">
        <v>338</v>
      </c>
      <c r="C75" s="71" t="s">
        <v>5289</v>
      </c>
      <c r="D75" s="71" t="s">
        <v>11</v>
      </c>
      <c r="E75" s="71" t="s">
        <v>5290</v>
      </c>
      <c r="F75" s="72">
        <v>40</v>
      </c>
      <c r="G75" s="72"/>
      <c r="H75" s="72"/>
    </row>
    <row r="76" customHeight="1" spans="1:8">
      <c r="A76" s="9">
        <v>73</v>
      </c>
      <c r="B76" s="71" t="s">
        <v>338</v>
      </c>
      <c r="C76" s="71" t="s">
        <v>5291</v>
      </c>
      <c r="D76" s="71" t="s">
        <v>11</v>
      </c>
      <c r="E76" s="71" t="s">
        <v>5292</v>
      </c>
      <c r="F76" s="72">
        <v>38</v>
      </c>
      <c r="G76" s="72"/>
      <c r="H76" s="72"/>
    </row>
    <row r="77" customHeight="1" spans="1:8">
      <c r="A77" s="9">
        <v>74</v>
      </c>
      <c r="B77" s="71" t="s">
        <v>338</v>
      </c>
      <c r="C77" s="71" t="s">
        <v>5293</v>
      </c>
      <c r="D77" s="71" t="s">
        <v>11</v>
      </c>
      <c r="E77" s="71" t="s">
        <v>5294</v>
      </c>
      <c r="F77" s="72">
        <v>37</v>
      </c>
      <c r="G77" s="72"/>
      <c r="H77" s="72"/>
    </row>
    <row r="78" customHeight="1" spans="1:8">
      <c r="A78" s="9">
        <v>75</v>
      </c>
      <c r="B78" s="71" t="s">
        <v>338</v>
      </c>
      <c r="C78" s="71" t="s">
        <v>3298</v>
      </c>
      <c r="D78" s="71" t="s">
        <v>11</v>
      </c>
      <c r="E78" s="71" t="s">
        <v>5295</v>
      </c>
      <c r="F78" s="72">
        <v>35.5</v>
      </c>
      <c r="G78" s="72"/>
      <c r="H78" s="72"/>
    </row>
  </sheetData>
  <mergeCells count="2">
    <mergeCell ref="A1:H1"/>
    <mergeCell ref="I20:N20"/>
  </mergeCells>
  <pageMargins left="0.7" right="0.7" top="0.75" bottom="0.75" header="0.3" footer="0.3"/>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5"/>
  <sheetViews>
    <sheetView topLeftCell="A91" workbookViewId="0">
      <selection activeCell="A96" sqref="A96"/>
    </sheetView>
  </sheetViews>
  <sheetFormatPr defaultColWidth="8.75" defaultRowHeight="21.95" customHeight="1" outlineLevelCol="7"/>
  <cols>
    <col min="1" max="1" width="6.75" style="1" customWidth="1"/>
    <col min="2" max="2" width="26.75" style="33" customWidth="1"/>
    <col min="3" max="3" width="10.75" style="1" customWidth="1"/>
    <col min="4" max="4" width="6.75" style="1" customWidth="1"/>
    <col min="5" max="6" width="24.75" style="1" customWidth="1"/>
    <col min="7" max="8" width="14.75" style="1" customWidth="1"/>
    <col min="9" max="16384" width="8.75" style="1"/>
  </cols>
  <sheetData>
    <row r="1" customHeight="1" spans="1:8">
      <c r="A1" s="43" t="s">
        <v>5296</v>
      </c>
      <c r="B1" s="43"/>
      <c r="C1" s="43"/>
      <c r="D1" s="43"/>
      <c r="E1" s="43"/>
      <c r="F1" s="43"/>
      <c r="G1" s="43"/>
      <c r="H1" s="43"/>
    </row>
    <row r="2" ht="408" customHeight="1" spans="1:8">
      <c r="A2" s="44"/>
      <c r="B2" s="44"/>
      <c r="C2" s="44"/>
      <c r="D2" s="44"/>
      <c r="E2" s="44"/>
      <c r="F2" s="44"/>
      <c r="G2" s="44"/>
      <c r="H2" s="44"/>
    </row>
    <row r="3" customHeight="1" spans="1:8">
      <c r="A3" s="4" t="s">
        <v>1</v>
      </c>
      <c r="B3" s="4" t="s">
        <v>2</v>
      </c>
      <c r="C3" s="4" t="s">
        <v>3</v>
      </c>
      <c r="D3" s="4" t="s">
        <v>4</v>
      </c>
      <c r="E3" s="4" t="s">
        <v>5</v>
      </c>
      <c r="F3" s="4" t="s">
        <v>6</v>
      </c>
      <c r="G3" s="4" t="s">
        <v>7</v>
      </c>
      <c r="H3" s="4" t="s">
        <v>8</v>
      </c>
    </row>
    <row r="4" customHeight="1" spans="1:8">
      <c r="A4" s="5">
        <v>1</v>
      </c>
      <c r="B4" s="5" t="s">
        <v>2658</v>
      </c>
      <c r="C4" s="7" t="s">
        <v>5297</v>
      </c>
      <c r="D4" s="7" t="s">
        <v>11</v>
      </c>
      <c r="E4" s="7" t="s">
        <v>5298</v>
      </c>
      <c r="F4" s="9">
        <v>84.36</v>
      </c>
      <c r="G4" s="9" t="s">
        <v>13</v>
      </c>
      <c r="H4" s="9"/>
    </row>
    <row r="5" customHeight="1" spans="1:8">
      <c r="A5" s="5">
        <v>2</v>
      </c>
      <c r="B5" s="5" t="s">
        <v>2658</v>
      </c>
      <c r="C5" s="7" t="s">
        <v>5299</v>
      </c>
      <c r="D5" s="7" t="s">
        <v>11</v>
      </c>
      <c r="E5" s="7" t="s">
        <v>5300</v>
      </c>
      <c r="F5" s="9">
        <v>84.28</v>
      </c>
      <c r="G5" s="9" t="s">
        <v>13</v>
      </c>
      <c r="H5" s="9"/>
    </row>
    <row r="6" customHeight="1" spans="1:8">
      <c r="A6" s="5">
        <v>3</v>
      </c>
      <c r="B6" s="5" t="s">
        <v>2658</v>
      </c>
      <c r="C6" s="7" t="s">
        <v>5301</v>
      </c>
      <c r="D6" s="7" t="s">
        <v>11</v>
      </c>
      <c r="E6" s="7" t="s">
        <v>5302</v>
      </c>
      <c r="F6" s="9">
        <v>81.68</v>
      </c>
      <c r="G6" s="9" t="s">
        <v>13</v>
      </c>
      <c r="H6" s="9"/>
    </row>
    <row r="7" customHeight="1" spans="1:8">
      <c r="A7" s="5">
        <v>4</v>
      </c>
      <c r="B7" s="5" t="s">
        <v>2658</v>
      </c>
      <c r="C7" s="7" t="s">
        <v>5303</v>
      </c>
      <c r="D7" s="7" t="s">
        <v>11</v>
      </c>
      <c r="E7" s="7" t="s">
        <v>5304</v>
      </c>
      <c r="F7" s="9">
        <v>79.8</v>
      </c>
      <c r="G7" s="9" t="s">
        <v>13</v>
      </c>
      <c r="H7" s="9"/>
    </row>
    <row r="8" customHeight="1" spans="1:8">
      <c r="A8" s="5">
        <v>5</v>
      </c>
      <c r="B8" s="5" t="s">
        <v>2658</v>
      </c>
      <c r="C8" s="7" t="s">
        <v>5305</v>
      </c>
      <c r="D8" s="7" t="s">
        <v>11</v>
      </c>
      <c r="E8" s="7" t="s">
        <v>5306</v>
      </c>
      <c r="F8" s="9">
        <v>78.56</v>
      </c>
      <c r="G8" s="9" t="s">
        <v>13</v>
      </c>
      <c r="H8" s="9"/>
    </row>
    <row r="9" customHeight="1" spans="1:8">
      <c r="A9" s="5">
        <v>6</v>
      </c>
      <c r="B9" s="5" t="s">
        <v>2658</v>
      </c>
      <c r="C9" s="7" t="s">
        <v>2451</v>
      </c>
      <c r="D9" s="7" t="s">
        <v>11</v>
      </c>
      <c r="E9" s="7" t="s">
        <v>5307</v>
      </c>
      <c r="F9" s="9">
        <v>76.52</v>
      </c>
      <c r="G9" s="9" t="s">
        <v>13</v>
      </c>
      <c r="H9" s="9"/>
    </row>
    <row r="10" customHeight="1" spans="1:8">
      <c r="A10" s="5">
        <v>7</v>
      </c>
      <c r="B10" s="5" t="s">
        <v>2658</v>
      </c>
      <c r="C10" s="7" t="s">
        <v>5308</v>
      </c>
      <c r="D10" s="7" t="s">
        <v>11</v>
      </c>
      <c r="E10" s="7" t="s">
        <v>5309</v>
      </c>
      <c r="F10" s="9">
        <v>75.4</v>
      </c>
      <c r="G10" s="9" t="s">
        <v>13</v>
      </c>
      <c r="H10" s="9"/>
    </row>
    <row r="11" customHeight="1" spans="1:8">
      <c r="A11" s="5">
        <v>8</v>
      </c>
      <c r="B11" s="5" t="s">
        <v>2658</v>
      </c>
      <c r="C11" s="7" t="s">
        <v>5310</v>
      </c>
      <c r="D11" s="7" t="s">
        <v>11</v>
      </c>
      <c r="E11" s="7" t="s">
        <v>4768</v>
      </c>
      <c r="F11" s="9">
        <v>72.96</v>
      </c>
      <c r="G11" s="9" t="s">
        <v>13</v>
      </c>
      <c r="H11" s="9"/>
    </row>
    <row r="12" customHeight="1" spans="1:8">
      <c r="A12" s="5">
        <v>9</v>
      </c>
      <c r="B12" s="5" t="s">
        <v>2658</v>
      </c>
      <c r="C12" s="7" t="s">
        <v>5311</v>
      </c>
      <c r="D12" s="7" t="s">
        <v>11</v>
      </c>
      <c r="E12" s="7" t="s">
        <v>5312</v>
      </c>
      <c r="F12" s="9">
        <v>72.8</v>
      </c>
      <c r="G12" s="9" t="s">
        <v>13</v>
      </c>
      <c r="H12" s="9"/>
    </row>
    <row r="13" customHeight="1" spans="1:8">
      <c r="A13" s="5">
        <v>10</v>
      </c>
      <c r="B13" s="5" t="s">
        <v>2658</v>
      </c>
      <c r="C13" s="7" t="s">
        <v>5313</v>
      </c>
      <c r="D13" s="7" t="s">
        <v>11</v>
      </c>
      <c r="E13" s="7" t="s">
        <v>5314</v>
      </c>
      <c r="F13" s="9">
        <v>70.92</v>
      </c>
      <c r="G13" s="9"/>
      <c r="H13" s="9"/>
    </row>
    <row r="14" customHeight="1" spans="1:8">
      <c r="A14" s="5">
        <v>11</v>
      </c>
      <c r="B14" s="5" t="s">
        <v>2658</v>
      </c>
      <c r="C14" s="7" t="s">
        <v>5315</v>
      </c>
      <c r="D14" s="7" t="s">
        <v>11</v>
      </c>
      <c r="E14" s="7" t="s">
        <v>5316</v>
      </c>
      <c r="F14" s="9">
        <v>70.04</v>
      </c>
      <c r="G14" s="9"/>
      <c r="H14" s="9"/>
    </row>
    <row r="15" customHeight="1" spans="1:8">
      <c r="A15" s="5">
        <v>12</v>
      </c>
      <c r="B15" s="5" t="s">
        <v>2658</v>
      </c>
      <c r="C15" s="7" t="s">
        <v>5317</v>
      </c>
      <c r="D15" s="7" t="s">
        <v>11</v>
      </c>
      <c r="E15" s="7" t="s">
        <v>5318</v>
      </c>
      <c r="F15" s="9">
        <v>65.08</v>
      </c>
      <c r="G15" s="9"/>
      <c r="H15" s="9"/>
    </row>
    <row r="16" customHeight="1" spans="1:8">
      <c r="A16" s="5">
        <v>13</v>
      </c>
      <c r="B16" s="5" t="s">
        <v>2658</v>
      </c>
      <c r="C16" s="7" t="s">
        <v>5319</v>
      </c>
      <c r="D16" s="7" t="s">
        <v>11</v>
      </c>
      <c r="E16" s="7" t="s">
        <v>5320</v>
      </c>
      <c r="F16" s="9">
        <v>65.08</v>
      </c>
      <c r="G16" s="9"/>
      <c r="H16" s="9"/>
    </row>
    <row r="17" customHeight="1" spans="1:8">
      <c r="A17" s="5">
        <v>14</v>
      </c>
      <c r="B17" s="5" t="s">
        <v>2658</v>
      </c>
      <c r="C17" s="7" t="s">
        <v>5321</v>
      </c>
      <c r="D17" s="7" t="s">
        <v>11</v>
      </c>
      <c r="E17" s="7" t="s">
        <v>5322</v>
      </c>
      <c r="F17" s="9">
        <v>63.52</v>
      </c>
      <c r="G17" s="9"/>
      <c r="H17" s="9"/>
    </row>
    <row r="18" customHeight="1" spans="1:8">
      <c r="A18" s="5">
        <v>15</v>
      </c>
      <c r="B18" s="5" t="s">
        <v>2658</v>
      </c>
      <c r="C18" s="7" t="s">
        <v>2399</v>
      </c>
      <c r="D18" s="7" t="s">
        <v>11</v>
      </c>
      <c r="E18" s="7" t="s">
        <v>5323</v>
      </c>
      <c r="F18" s="9">
        <v>63.2</v>
      </c>
      <c r="G18" s="9"/>
      <c r="H18" s="9"/>
    </row>
    <row r="19" customHeight="1" spans="1:8">
      <c r="A19" s="5">
        <v>16</v>
      </c>
      <c r="B19" s="5" t="s">
        <v>2658</v>
      </c>
      <c r="C19" s="7" t="s">
        <v>5324</v>
      </c>
      <c r="D19" s="7" t="s">
        <v>11</v>
      </c>
      <c r="E19" s="7" t="s">
        <v>5325</v>
      </c>
      <c r="F19" s="9">
        <v>57.04</v>
      </c>
      <c r="G19" s="9"/>
      <c r="H19" s="9"/>
    </row>
    <row r="20" customHeight="1" spans="1:8">
      <c r="A20" s="5">
        <v>17</v>
      </c>
      <c r="B20" s="5" t="s">
        <v>2658</v>
      </c>
      <c r="C20" s="7" t="s">
        <v>5326</v>
      </c>
      <c r="D20" s="7" t="s">
        <v>11</v>
      </c>
      <c r="E20" s="7" t="s">
        <v>5327</v>
      </c>
      <c r="F20" s="9">
        <v>54</v>
      </c>
      <c r="G20" s="9"/>
      <c r="H20" s="9"/>
    </row>
    <row r="21" customHeight="1" spans="1:8">
      <c r="A21" s="5">
        <v>18</v>
      </c>
      <c r="B21" s="5" t="s">
        <v>2658</v>
      </c>
      <c r="C21" s="7" t="s">
        <v>5328</v>
      </c>
      <c r="D21" s="7" t="s">
        <v>11</v>
      </c>
      <c r="E21" s="7" t="s">
        <v>5329</v>
      </c>
      <c r="F21" s="9"/>
      <c r="G21" s="9"/>
      <c r="H21" s="9" t="s">
        <v>296</v>
      </c>
    </row>
    <row r="22" customHeight="1" spans="1:8">
      <c r="A22" s="5">
        <v>19</v>
      </c>
      <c r="B22" s="5" t="s">
        <v>2658</v>
      </c>
      <c r="C22" s="7" t="s">
        <v>5330</v>
      </c>
      <c r="D22" s="7" t="s">
        <v>11</v>
      </c>
      <c r="E22" s="7" t="s">
        <v>5331</v>
      </c>
      <c r="F22" s="9"/>
      <c r="G22" s="9"/>
      <c r="H22" s="9" t="s">
        <v>296</v>
      </c>
    </row>
    <row r="23" customHeight="1" spans="1:8">
      <c r="A23" s="5">
        <v>20</v>
      </c>
      <c r="B23" s="5" t="s">
        <v>2683</v>
      </c>
      <c r="C23" s="7" t="s">
        <v>5332</v>
      </c>
      <c r="D23" s="7" t="s">
        <v>27</v>
      </c>
      <c r="E23" s="7" t="s">
        <v>5333</v>
      </c>
      <c r="F23" s="7">
        <v>83.56</v>
      </c>
      <c r="G23" s="7" t="s">
        <v>13</v>
      </c>
      <c r="H23" s="7"/>
    </row>
    <row r="24" customHeight="1" spans="1:8">
      <c r="A24" s="5">
        <v>21</v>
      </c>
      <c r="B24" s="5" t="s">
        <v>2683</v>
      </c>
      <c r="C24" s="7" t="s">
        <v>5334</v>
      </c>
      <c r="D24" s="7" t="s">
        <v>11</v>
      </c>
      <c r="E24" s="7" t="s">
        <v>5335</v>
      </c>
      <c r="F24" s="7">
        <v>78.72</v>
      </c>
      <c r="G24" s="7" t="s">
        <v>13</v>
      </c>
      <c r="H24" s="7"/>
    </row>
    <row r="25" customHeight="1" spans="1:8">
      <c r="A25" s="5">
        <v>22</v>
      </c>
      <c r="B25" s="5" t="s">
        <v>2683</v>
      </c>
      <c r="C25" s="7" t="s">
        <v>5336</v>
      </c>
      <c r="D25" s="7" t="s">
        <v>11</v>
      </c>
      <c r="E25" s="7" t="s">
        <v>3146</v>
      </c>
      <c r="F25" s="7">
        <v>78.12</v>
      </c>
      <c r="G25" s="7" t="s">
        <v>13</v>
      </c>
      <c r="H25" s="7"/>
    </row>
    <row r="26" customHeight="1" spans="1:8">
      <c r="A26" s="5">
        <v>23</v>
      </c>
      <c r="B26" s="5" t="s">
        <v>2683</v>
      </c>
      <c r="C26" s="7" t="s">
        <v>5337</v>
      </c>
      <c r="D26" s="7" t="s">
        <v>11</v>
      </c>
      <c r="E26" s="7" t="s">
        <v>5338</v>
      </c>
      <c r="F26" s="7">
        <v>74.76</v>
      </c>
      <c r="G26" s="7" t="s">
        <v>13</v>
      </c>
      <c r="H26" s="7"/>
    </row>
    <row r="27" customHeight="1" spans="1:8">
      <c r="A27" s="5">
        <v>24</v>
      </c>
      <c r="B27" s="5" t="s">
        <v>2683</v>
      </c>
      <c r="C27" s="7" t="s">
        <v>5339</v>
      </c>
      <c r="D27" s="7" t="s">
        <v>11</v>
      </c>
      <c r="E27" s="7" t="s">
        <v>5340</v>
      </c>
      <c r="F27" s="7">
        <v>71.12</v>
      </c>
      <c r="G27" s="7" t="s">
        <v>13</v>
      </c>
      <c r="H27" s="7"/>
    </row>
    <row r="28" customHeight="1" spans="1:8">
      <c r="A28" s="5">
        <v>25</v>
      </c>
      <c r="B28" s="5" t="s">
        <v>2683</v>
      </c>
      <c r="C28" s="7" t="s">
        <v>5341</v>
      </c>
      <c r="D28" s="7" t="s">
        <v>11</v>
      </c>
      <c r="E28" s="7" t="s">
        <v>5342</v>
      </c>
      <c r="F28" s="7">
        <v>69.52</v>
      </c>
      <c r="G28" s="7" t="s">
        <v>13</v>
      </c>
      <c r="H28" s="7"/>
    </row>
    <row r="29" customHeight="1" spans="1:8">
      <c r="A29" s="5">
        <v>26</v>
      </c>
      <c r="B29" s="5" t="s">
        <v>2683</v>
      </c>
      <c r="C29" s="7" t="s">
        <v>5343</v>
      </c>
      <c r="D29" s="7" t="s">
        <v>11</v>
      </c>
      <c r="E29" s="7" t="s">
        <v>5344</v>
      </c>
      <c r="F29" s="7">
        <v>66.28</v>
      </c>
      <c r="G29" s="7"/>
      <c r="H29" s="7"/>
    </row>
    <row r="30" customHeight="1" spans="1:8">
      <c r="A30" s="5">
        <v>27</v>
      </c>
      <c r="B30" s="5" t="s">
        <v>2683</v>
      </c>
      <c r="C30" s="7" t="s">
        <v>1236</v>
      </c>
      <c r="D30" s="7" t="s">
        <v>11</v>
      </c>
      <c r="E30" s="7" t="s">
        <v>5345</v>
      </c>
      <c r="F30" s="7">
        <v>62.92</v>
      </c>
      <c r="G30" s="7"/>
      <c r="H30" s="7"/>
    </row>
    <row r="31" customHeight="1" spans="1:8">
      <c r="A31" s="5">
        <v>28</v>
      </c>
      <c r="B31" s="5" t="s">
        <v>2683</v>
      </c>
      <c r="C31" s="7" t="s">
        <v>5346</v>
      </c>
      <c r="D31" s="7" t="s">
        <v>27</v>
      </c>
      <c r="E31" s="7" t="s">
        <v>5347</v>
      </c>
      <c r="F31" s="7">
        <v>62.4</v>
      </c>
      <c r="G31" s="7"/>
      <c r="H31" s="7"/>
    </row>
    <row r="32" customHeight="1" spans="1:8">
      <c r="A32" s="5">
        <v>29</v>
      </c>
      <c r="B32" s="5" t="s">
        <v>2683</v>
      </c>
      <c r="C32" s="7" t="s">
        <v>5348</v>
      </c>
      <c r="D32" s="7" t="s">
        <v>11</v>
      </c>
      <c r="E32" s="7" t="s">
        <v>5349</v>
      </c>
      <c r="F32" s="9"/>
      <c r="G32" s="9"/>
      <c r="H32" s="9" t="s">
        <v>296</v>
      </c>
    </row>
    <row r="33" customHeight="1" spans="1:8">
      <c r="A33" s="5">
        <v>30</v>
      </c>
      <c r="B33" s="5" t="s">
        <v>2683</v>
      </c>
      <c r="C33" s="7" t="s">
        <v>5350</v>
      </c>
      <c r="D33" s="7" t="s">
        <v>11</v>
      </c>
      <c r="E33" s="7" t="s">
        <v>5351</v>
      </c>
      <c r="F33" s="9"/>
      <c r="G33" s="9"/>
      <c r="H33" s="9" t="s">
        <v>296</v>
      </c>
    </row>
    <row r="34" customHeight="1" spans="1:8">
      <c r="A34" s="5">
        <v>31</v>
      </c>
      <c r="B34" s="5" t="s">
        <v>2683</v>
      </c>
      <c r="C34" s="7" t="s">
        <v>5352</v>
      </c>
      <c r="D34" s="7" t="s">
        <v>11</v>
      </c>
      <c r="E34" s="7" t="s">
        <v>5353</v>
      </c>
      <c r="F34" s="9"/>
      <c r="G34" s="9"/>
      <c r="H34" s="9" t="s">
        <v>296</v>
      </c>
    </row>
    <row r="35" customHeight="1" spans="1:8">
      <c r="A35" s="5">
        <v>32</v>
      </c>
      <c r="B35" s="5" t="s">
        <v>2704</v>
      </c>
      <c r="C35" s="7" t="s">
        <v>5354</v>
      </c>
      <c r="D35" s="7" t="s">
        <v>11</v>
      </c>
      <c r="E35" s="7" t="s">
        <v>5355</v>
      </c>
      <c r="F35" s="7">
        <v>88.8</v>
      </c>
      <c r="G35" s="7" t="s">
        <v>13</v>
      </c>
      <c r="H35" s="9"/>
    </row>
    <row r="36" customHeight="1" spans="1:8">
      <c r="A36" s="5">
        <v>33</v>
      </c>
      <c r="B36" s="5" t="s">
        <v>2704</v>
      </c>
      <c r="C36" s="7" t="s">
        <v>5356</v>
      </c>
      <c r="D36" s="7" t="s">
        <v>11</v>
      </c>
      <c r="E36" s="7" t="s">
        <v>5357</v>
      </c>
      <c r="F36" s="7">
        <v>84.36</v>
      </c>
      <c r="G36" s="7" t="s">
        <v>13</v>
      </c>
      <c r="H36" s="9"/>
    </row>
    <row r="37" customHeight="1" spans="1:8">
      <c r="A37" s="5">
        <v>34</v>
      </c>
      <c r="B37" s="5" t="s">
        <v>2704</v>
      </c>
      <c r="C37" s="7" t="s">
        <v>5358</v>
      </c>
      <c r="D37" s="7" t="s">
        <v>11</v>
      </c>
      <c r="E37" s="7" t="s">
        <v>5359</v>
      </c>
      <c r="F37" s="7">
        <v>80.12</v>
      </c>
      <c r="G37" s="7" t="s">
        <v>13</v>
      </c>
      <c r="H37" s="9"/>
    </row>
    <row r="38" customHeight="1" spans="1:8">
      <c r="A38" s="5">
        <v>35</v>
      </c>
      <c r="B38" s="5" t="s">
        <v>2704</v>
      </c>
      <c r="C38" s="7" t="s">
        <v>5360</v>
      </c>
      <c r="D38" s="7" t="s">
        <v>11</v>
      </c>
      <c r="E38" s="7" t="s">
        <v>5361</v>
      </c>
      <c r="F38" s="7">
        <v>79.64</v>
      </c>
      <c r="G38" s="7" t="s">
        <v>13</v>
      </c>
      <c r="H38" s="9"/>
    </row>
    <row r="39" customHeight="1" spans="1:8">
      <c r="A39" s="5">
        <v>36</v>
      </c>
      <c r="B39" s="5" t="s">
        <v>2704</v>
      </c>
      <c r="C39" s="7" t="s">
        <v>548</v>
      </c>
      <c r="D39" s="7" t="s">
        <v>11</v>
      </c>
      <c r="E39" s="7" t="s">
        <v>5362</v>
      </c>
      <c r="F39" s="7">
        <v>77.36</v>
      </c>
      <c r="G39" s="7" t="s">
        <v>13</v>
      </c>
      <c r="H39" s="9"/>
    </row>
    <row r="40" customHeight="1" spans="1:8">
      <c r="A40" s="5">
        <v>37</v>
      </c>
      <c r="B40" s="5" t="s">
        <v>2704</v>
      </c>
      <c r="C40" s="7" t="s">
        <v>5363</v>
      </c>
      <c r="D40" s="7" t="s">
        <v>11</v>
      </c>
      <c r="E40" s="7" t="s">
        <v>5364</v>
      </c>
      <c r="F40" s="7">
        <v>75.64</v>
      </c>
      <c r="G40" s="7" t="s">
        <v>13</v>
      </c>
      <c r="H40" s="9"/>
    </row>
    <row r="41" customHeight="1" spans="1:8">
      <c r="A41" s="5">
        <v>38</v>
      </c>
      <c r="B41" s="5" t="s">
        <v>2704</v>
      </c>
      <c r="C41" s="7" t="s">
        <v>5365</v>
      </c>
      <c r="D41" s="7" t="s">
        <v>11</v>
      </c>
      <c r="E41" s="7" t="s">
        <v>5366</v>
      </c>
      <c r="F41" s="7">
        <v>75.4</v>
      </c>
      <c r="G41" s="7"/>
      <c r="H41" s="9"/>
    </row>
    <row r="42" customHeight="1" spans="1:8">
      <c r="A42" s="5">
        <v>39</v>
      </c>
      <c r="B42" s="5" t="s">
        <v>2704</v>
      </c>
      <c r="C42" s="7" t="s">
        <v>2481</v>
      </c>
      <c r="D42" s="7" t="s">
        <v>11</v>
      </c>
      <c r="E42" s="7" t="s">
        <v>5367</v>
      </c>
      <c r="F42" s="7">
        <v>74.56</v>
      </c>
      <c r="G42" s="7"/>
      <c r="H42" s="9"/>
    </row>
    <row r="43" customHeight="1" spans="1:8">
      <c r="A43" s="5">
        <v>40</v>
      </c>
      <c r="B43" s="5" t="s">
        <v>2704</v>
      </c>
      <c r="C43" s="7" t="s">
        <v>5368</v>
      </c>
      <c r="D43" s="7" t="s">
        <v>11</v>
      </c>
      <c r="E43" s="7" t="s">
        <v>5369</v>
      </c>
      <c r="F43" s="7">
        <v>74.52</v>
      </c>
      <c r="G43" s="7"/>
      <c r="H43" s="9"/>
    </row>
    <row r="44" customHeight="1" spans="1:8">
      <c r="A44" s="5">
        <v>41</v>
      </c>
      <c r="B44" s="5" t="s">
        <v>2704</v>
      </c>
      <c r="C44" s="7" t="s">
        <v>5370</v>
      </c>
      <c r="D44" s="7" t="s">
        <v>11</v>
      </c>
      <c r="E44" s="7" t="s">
        <v>5371</v>
      </c>
      <c r="F44" s="7">
        <v>72.84</v>
      </c>
      <c r="G44" s="7"/>
      <c r="H44" s="9"/>
    </row>
    <row r="45" customHeight="1" spans="1:8">
      <c r="A45" s="5">
        <v>42</v>
      </c>
      <c r="B45" s="5" t="s">
        <v>2704</v>
      </c>
      <c r="C45" s="7" t="s">
        <v>5372</v>
      </c>
      <c r="D45" s="7" t="s">
        <v>11</v>
      </c>
      <c r="E45" s="7" t="s">
        <v>1787</v>
      </c>
      <c r="F45" s="7">
        <v>63.16</v>
      </c>
      <c r="G45" s="7"/>
      <c r="H45" s="9"/>
    </row>
    <row r="46" customHeight="1" spans="1:8">
      <c r="A46" s="5">
        <v>43</v>
      </c>
      <c r="B46" s="5" t="s">
        <v>2704</v>
      </c>
      <c r="C46" s="7" t="s">
        <v>5373</v>
      </c>
      <c r="D46" s="7" t="s">
        <v>11</v>
      </c>
      <c r="E46" s="7" t="s">
        <v>5374</v>
      </c>
      <c r="F46" s="7">
        <v>54.84</v>
      </c>
      <c r="G46" s="7"/>
      <c r="H46" s="9"/>
    </row>
    <row r="47" customHeight="1" spans="1:8">
      <c r="A47" s="5">
        <v>44</v>
      </c>
      <c r="B47" s="5" t="s">
        <v>2715</v>
      </c>
      <c r="C47" s="7" t="s">
        <v>5375</v>
      </c>
      <c r="D47" s="7" t="s">
        <v>27</v>
      </c>
      <c r="E47" s="7" t="s">
        <v>5376</v>
      </c>
      <c r="F47" s="9">
        <v>70</v>
      </c>
      <c r="G47" s="9" t="s">
        <v>13</v>
      </c>
      <c r="H47" s="9"/>
    </row>
    <row r="48" customHeight="1" spans="1:8">
      <c r="A48" s="5">
        <v>45</v>
      </c>
      <c r="B48" s="5" t="s">
        <v>2715</v>
      </c>
      <c r="C48" s="7" t="s">
        <v>5377</v>
      </c>
      <c r="D48" s="7" t="s">
        <v>11</v>
      </c>
      <c r="E48" s="7" t="s">
        <v>5378</v>
      </c>
      <c r="F48" s="9">
        <v>69.6</v>
      </c>
      <c r="G48" s="9" t="s">
        <v>13</v>
      </c>
      <c r="H48" s="9"/>
    </row>
    <row r="49" customHeight="1" spans="1:8">
      <c r="A49" s="5">
        <v>46</v>
      </c>
      <c r="B49" s="5" t="s">
        <v>2715</v>
      </c>
      <c r="C49" s="7" t="s">
        <v>5379</v>
      </c>
      <c r="D49" s="7" t="s">
        <v>11</v>
      </c>
      <c r="E49" s="7" t="s">
        <v>5380</v>
      </c>
      <c r="F49" s="9">
        <v>68.84</v>
      </c>
      <c r="G49" s="9" t="s">
        <v>13</v>
      </c>
      <c r="H49" s="9"/>
    </row>
    <row r="50" customHeight="1" spans="1:8">
      <c r="A50" s="5">
        <v>47</v>
      </c>
      <c r="B50" s="5" t="s">
        <v>2715</v>
      </c>
      <c r="C50" s="7" t="s">
        <v>5381</v>
      </c>
      <c r="D50" s="7" t="s">
        <v>27</v>
      </c>
      <c r="E50" s="7" t="s">
        <v>5382</v>
      </c>
      <c r="F50" s="9">
        <v>60.68</v>
      </c>
      <c r="G50" s="9"/>
      <c r="H50" s="9"/>
    </row>
    <row r="51" customHeight="1" spans="1:8">
      <c r="A51" s="5">
        <v>48</v>
      </c>
      <c r="B51" s="5" t="s">
        <v>2715</v>
      </c>
      <c r="C51" s="7" t="s">
        <v>5383</v>
      </c>
      <c r="D51" s="7" t="s">
        <v>11</v>
      </c>
      <c r="E51" s="7" t="s">
        <v>5384</v>
      </c>
      <c r="F51" s="9">
        <v>58.48</v>
      </c>
      <c r="G51" s="9"/>
      <c r="H51" s="9"/>
    </row>
    <row r="52" customHeight="1" spans="1:8">
      <c r="A52" s="5">
        <v>49</v>
      </c>
      <c r="B52" s="5" t="s">
        <v>2715</v>
      </c>
      <c r="C52" s="7" t="s">
        <v>5385</v>
      </c>
      <c r="D52" s="7" t="s">
        <v>11</v>
      </c>
      <c r="E52" s="7" t="s">
        <v>5386</v>
      </c>
      <c r="F52" s="9">
        <v>48.72</v>
      </c>
      <c r="G52" s="9"/>
      <c r="H52" s="9"/>
    </row>
    <row r="53" customHeight="1" spans="1:8">
      <c r="A53" s="5">
        <v>50</v>
      </c>
      <c r="B53" s="7" t="s">
        <v>3967</v>
      </c>
      <c r="C53" s="7" t="s">
        <v>3595</v>
      </c>
      <c r="D53" s="7" t="s">
        <v>27</v>
      </c>
      <c r="E53" s="7" t="s">
        <v>5387</v>
      </c>
      <c r="F53" s="9">
        <v>76</v>
      </c>
      <c r="G53" s="9" t="s">
        <v>13</v>
      </c>
      <c r="H53" s="9"/>
    </row>
    <row r="54" customHeight="1" spans="1:8">
      <c r="A54" s="5">
        <v>51</v>
      </c>
      <c r="B54" s="7" t="s">
        <v>3967</v>
      </c>
      <c r="C54" s="7" t="s">
        <v>5388</v>
      </c>
      <c r="D54" s="7" t="s">
        <v>11</v>
      </c>
      <c r="E54" s="7" t="s">
        <v>5389</v>
      </c>
      <c r="F54" s="9">
        <v>68</v>
      </c>
      <c r="G54" s="9" t="s">
        <v>13</v>
      </c>
      <c r="H54" s="9"/>
    </row>
    <row r="55" customHeight="1" spans="1:8">
      <c r="A55" s="5">
        <v>52</v>
      </c>
      <c r="B55" s="5" t="s">
        <v>2726</v>
      </c>
      <c r="C55" s="7" t="s">
        <v>5390</v>
      </c>
      <c r="D55" s="7" t="s">
        <v>11</v>
      </c>
      <c r="E55" s="7" t="s">
        <v>5391</v>
      </c>
      <c r="F55" s="9">
        <v>72.48</v>
      </c>
      <c r="G55" s="9" t="s">
        <v>13</v>
      </c>
      <c r="H55" s="9"/>
    </row>
    <row r="56" customHeight="1" spans="1:8">
      <c r="A56" s="5">
        <v>53</v>
      </c>
      <c r="B56" s="5" t="s">
        <v>2726</v>
      </c>
      <c r="C56" s="7" t="s">
        <v>5392</v>
      </c>
      <c r="D56" s="7" t="s">
        <v>11</v>
      </c>
      <c r="E56" s="7" t="s">
        <v>728</v>
      </c>
      <c r="F56" s="9">
        <v>70.36</v>
      </c>
      <c r="G56" s="9" t="s">
        <v>13</v>
      </c>
      <c r="H56" s="9"/>
    </row>
    <row r="57" customHeight="1" spans="1:8">
      <c r="A57" s="5">
        <v>54</v>
      </c>
      <c r="B57" s="5" t="s">
        <v>2726</v>
      </c>
      <c r="C57" s="7" t="s">
        <v>5393</v>
      </c>
      <c r="D57" s="7" t="s">
        <v>11</v>
      </c>
      <c r="E57" s="7" t="s">
        <v>5394</v>
      </c>
      <c r="F57" s="9">
        <v>70.12</v>
      </c>
      <c r="G57" s="9" t="s">
        <v>13</v>
      </c>
      <c r="H57" s="9"/>
    </row>
    <row r="58" customHeight="1" spans="1:8">
      <c r="A58" s="5">
        <v>55</v>
      </c>
      <c r="B58" s="5" t="s">
        <v>2726</v>
      </c>
      <c r="C58" s="7" t="s">
        <v>5395</v>
      </c>
      <c r="D58" s="7" t="s">
        <v>11</v>
      </c>
      <c r="E58" s="7" t="s">
        <v>5396</v>
      </c>
      <c r="F58" s="9">
        <v>66.88</v>
      </c>
      <c r="G58" s="9"/>
      <c r="H58" s="9"/>
    </row>
    <row r="59" customHeight="1" spans="1:8">
      <c r="A59" s="5">
        <v>56</v>
      </c>
      <c r="B59" s="5" t="s">
        <v>2726</v>
      </c>
      <c r="C59" s="7" t="s">
        <v>5397</v>
      </c>
      <c r="D59" s="7" t="s">
        <v>11</v>
      </c>
      <c r="E59" s="7" t="s">
        <v>5398</v>
      </c>
      <c r="F59" s="9">
        <v>62.84</v>
      </c>
      <c r="G59" s="9"/>
      <c r="H59" s="9"/>
    </row>
    <row r="60" customHeight="1" spans="1:8">
      <c r="A60" s="5">
        <v>57</v>
      </c>
      <c r="B60" s="5" t="s">
        <v>2726</v>
      </c>
      <c r="C60" s="7" t="s">
        <v>5399</v>
      </c>
      <c r="D60" s="7" t="s">
        <v>11</v>
      </c>
      <c r="E60" s="7" t="s">
        <v>5400</v>
      </c>
      <c r="F60" s="9">
        <v>61.36</v>
      </c>
      <c r="G60" s="9"/>
      <c r="H60" s="9"/>
    </row>
    <row r="61" customHeight="1" spans="1:8">
      <c r="A61" s="5">
        <v>58</v>
      </c>
      <c r="B61" s="7" t="s">
        <v>2738</v>
      </c>
      <c r="C61" s="7" t="s">
        <v>5401</v>
      </c>
      <c r="D61" s="7" t="s">
        <v>11</v>
      </c>
      <c r="E61" s="7" t="s">
        <v>5402</v>
      </c>
      <c r="F61" s="9">
        <v>89.08</v>
      </c>
      <c r="G61" s="9" t="s">
        <v>13</v>
      </c>
      <c r="H61" s="9"/>
    </row>
    <row r="62" customHeight="1" spans="1:8">
      <c r="A62" s="5">
        <v>59</v>
      </c>
      <c r="B62" s="7" t="s">
        <v>2738</v>
      </c>
      <c r="C62" s="7" t="s">
        <v>5403</v>
      </c>
      <c r="D62" s="7" t="s">
        <v>11</v>
      </c>
      <c r="E62" s="7" t="s">
        <v>5404</v>
      </c>
      <c r="F62" s="9">
        <v>77.04</v>
      </c>
      <c r="G62" s="9" t="s">
        <v>13</v>
      </c>
      <c r="H62" s="9"/>
    </row>
    <row r="63" customHeight="1" spans="1:8">
      <c r="A63" s="5">
        <v>60</v>
      </c>
      <c r="B63" s="7" t="s">
        <v>2738</v>
      </c>
      <c r="C63" s="7" t="s">
        <v>5405</v>
      </c>
      <c r="D63" s="7" t="s">
        <v>27</v>
      </c>
      <c r="E63" s="7" t="s">
        <v>5406</v>
      </c>
      <c r="F63" s="9">
        <v>75.32</v>
      </c>
      <c r="G63" s="9" t="s">
        <v>13</v>
      </c>
      <c r="H63" s="9"/>
    </row>
    <row r="64" customHeight="1" spans="1:8">
      <c r="A64" s="5">
        <v>61</v>
      </c>
      <c r="B64" s="7" t="s">
        <v>2738</v>
      </c>
      <c r="C64" s="7" t="s">
        <v>5407</v>
      </c>
      <c r="D64" s="7" t="s">
        <v>11</v>
      </c>
      <c r="E64" s="7" t="s">
        <v>238</v>
      </c>
      <c r="F64" s="9">
        <v>71.92</v>
      </c>
      <c r="G64" s="9"/>
      <c r="H64" s="9"/>
    </row>
    <row r="65" customHeight="1" spans="1:8">
      <c r="A65" s="5">
        <v>62</v>
      </c>
      <c r="B65" s="7" t="s">
        <v>2738</v>
      </c>
      <c r="C65" s="7" t="s">
        <v>5408</v>
      </c>
      <c r="D65" s="7" t="s">
        <v>11</v>
      </c>
      <c r="E65" s="7" t="s">
        <v>5409</v>
      </c>
      <c r="F65" s="9">
        <v>68.4</v>
      </c>
      <c r="G65" s="9"/>
      <c r="H65" s="9"/>
    </row>
    <row r="66" customHeight="1" spans="1:8">
      <c r="A66" s="5">
        <v>63</v>
      </c>
      <c r="B66" s="7" t="s">
        <v>2738</v>
      </c>
      <c r="C66" s="7" t="s">
        <v>5337</v>
      </c>
      <c r="D66" s="7" t="s">
        <v>11</v>
      </c>
      <c r="E66" s="7" t="s">
        <v>5410</v>
      </c>
      <c r="F66" s="9">
        <v>61.64</v>
      </c>
      <c r="G66" s="9"/>
      <c r="H66" s="9"/>
    </row>
    <row r="67" customHeight="1" spans="1:8">
      <c r="A67" s="5">
        <v>64</v>
      </c>
      <c r="B67" s="7" t="s">
        <v>4029</v>
      </c>
      <c r="C67" s="7" t="s">
        <v>5411</v>
      </c>
      <c r="D67" s="7" t="s">
        <v>11</v>
      </c>
      <c r="E67" s="7" t="s">
        <v>5412</v>
      </c>
      <c r="F67" s="7">
        <v>75.84</v>
      </c>
      <c r="G67" s="7" t="s">
        <v>13</v>
      </c>
      <c r="H67" s="9"/>
    </row>
    <row r="68" customHeight="1" spans="1:8">
      <c r="A68" s="5">
        <v>65</v>
      </c>
      <c r="B68" s="7" t="s">
        <v>4029</v>
      </c>
      <c r="C68" s="7" t="s">
        <v>5413</v>
      </c>
      <c r="D68" s="7" t="s">
        <v>11</v>
      </c>
      <c r="E68" s="7" t="s">
        <v>5414</v>
      </c>
      <c r="F68" s="7">
        <v>67.88</v>
      </c>
      <c r="G68" s="7" t="s">
        <v>13</v>
      </c>
      <c r="H68" s="9"/>
    </row>
    <row r="69" customHeight="1" spans="1:8">
      <c r="A69" s="5">
        <v>66</v>
      </c>
      <c r="B69" s="7" t="s">
        <v>4029</v>
      </c>
      <c r="C69" s="7" t="s">
        <v>5415</v>
      </c>
      <c r="D69" s="7" t="s">
        <v>11</v>
      </c>
      <c r="E69" s="7" t="s">
        <v>5416</v>
      </c>
      <c r="F69" s="7">
        <v>64.68</v>
      </c>
      <c r="G69" s="7" t="s">
        <v>13</v>
      </c>
      <c r="H69" s="9"/>
    </row>
    <row r="70" customHeight="1" spans="1:8">
      <c r="A70" s="5">
        <v>67</v>
      </c>
      <c r="B70" s="7" t="s">
        <v>4029</v>
      </c>
      <c r="C70" s="7" t="s">
        <v>5417</v>
      </c>
      <c r="D70" s="7" t="s">
        <v>11</v>
      </c>
      <c r="E70" s="7" t="s">
        <v>5418</v>
      </c>
      <c r="F70" s="7">
        <v>63.92</v>
      </c>
      <c r="G70" s="7"/>
      <c r="H70" s="9"/>
    </row>
    <row r="71" customHeight="1" spans="1:8">
      <c r="A71" s="5">
        <v>68</v>
      </c>
      <c r="B71" s="7" t="s">
        <v>4029</v>
      </c>
      <c r="C71" s="7" t="s">
        <v>2936</v>
      </c>
      <c r="D71" s="7" t="s">
        <v>11</v>
      </c>
      <c r="E71" s="7" t="s">
        <v>5419</v>
      </c>
      <c r="F71" s="7">
        <v>62.4</v>
      </c>
      <c r="G71" s="7"/>
      <c r="H71" s="9"/>
    </row>
    <row r="72" customHeight="1" spans="1:8">
      <c r="A72" s="5">
        <v>69</v>
      </c>
      <c r="B72" s="7" t="s">
        <v>4029</v>
      </c>
      <c r="C72" s="7" t="s">
        <v>5420</v>
      </c>
      <c r="D72" s="7" t="s">
        <v>11</v>
      </c>
      <c r="E72" s="7" t="s">
        <v>5421</v>
      </c>
      <c r="F72" s="9"/>
      <c r="G72" s="9"/>
      <c r="H72" s="9" t="s">
        <v>296</v>
      </c>
    </row>
    <row r="73" customHeight="1" spans="1:8">
      <c r="A73" s="5">
        <v>70</v>
      </c>
      <c r="B73" s="7" t="s">
        <v>2788</v>
      </c>
      <c r="C73" s="7" t="s">
        <v>5422</v>
      </c>
      <c r="D73" s="7" t="s">
        <v>11</v>
      </c>
      <c r="E73" s="7" t="s">
        <v>5423</v>
      </c>
      <c r="F73" s="9">
        <v>79.48</v>
      </c>
      <c r="G73" s="9" t="s">
        <v>13</v>
      </c>
      <c r="H73" s="9"/>
    </row>
    <row r="74" customHeight="1" spans="1:8">
      <c r="A74" s="5">
        <v>71</v>
      </c>
      <c r="B74" s="7" t="s">
        <v>2777</v>
      </c>
      <c r="C74" s="7" t="s">
        <v>5424</v>
      </c>
      <c r="D74" s="7" t="s">
        <v>11</v>
      </c>
      <c r="E74" s="7" t="s">
        <v>5425</v>
      </c>
      <c r="F74" s="9">
        <v>80.92</v>
      </c>
      <c r="G74" s="9" t="s">
        <v>13</v>
      </c>
      <c r="H74" s="9"/>
    </row>
    <row r="75" customHeight="1" spans="1:8">
      <c r="A75" s="5">
        <v>72</v>
      </c>
      <c r="B75" s="7" t="s">
        <v>2777</v>
      </c>
      <c r="C75" s="7" t="s">
        <v>5426</v>
      </c>
      <c r="D75" s="7" t="s">
        <v>11</v>
      </c>
      <c r="E75" s="7" t="s">
        <v>5427</v>
      </c>
      <c r="F75" s="9">
        <v>79.92</v>
      </c>
      <c r="G75" s="9" t="s">
        <v>13</v>
      </c>
      <c r="H75" s="9"/>
    </row>
    <row r="76" customHeight="1" spans="1:8">
      <c r="A76" s="5">
        <v>73</v>
      </c>
      <c r="B76" s="7" t="s">
        <v>2777</v>
      </c>
      <c r="C76" s="7" t="s">
        <v>5428</v>
      </c>
      <c r="D76" s="7" t="s">
        <v>11</v>
      </c>
      <c r="E76" s="7" t="s">
        <v>5429</v>
      </c>
      <c r="F76" s="9">
        <v>77.76</v>
      </c>
      <c r="G76" s="9" t="s">
        <v>13</v>
      </c>
      <c r="H76" s="9"/>
    </row>
    <row r="77" customHeight="1" spans="1:8">
      <c r="A77" s="5">
        <v>74</v>
      </c>
      <c r="B77" s="7" t="s">
        <v>2777</v>
      </c>
      <c r="C77" s="7" t="s">
        <v>5430</v>
      </c>
      <c r="D77" s="7" t="s">
        <v>11</v>
      </c>
      <c r="E77" s="7" t="s">
        <v>5431</v>
      </c>
      <c r="F77" s="9">
        <v>70.16</v>
      </c>
      <c r="G77" s="9"/>
      <c r="H77" s="9"/>
    </row>
    <row r="78" customHeight="1" spans="1:8">
      <c r="A78" s="5">
        <v>75</v>
      </c>
      <c r="B78" s="7" t="s">
        <v>2777</v>
      </c>
      <c r="C78" s="7" t="s">
        <v>5432</v>
      </c>
      <c r="D78" s="7" t="s">
        <v>11</v>
      </c>
      <c r="E78" s="7" t="s">
        <v>5433</v>
      </c>
      <c r="F78" s="9">
        <v>66.08</v>
      </c>
      <c r="G78" s="9"/>
      <c r="H78" s="9"/>
    </row>
    <row r="79" customHeight="1" spans="1:8">
      <c r="A79" s="5">
        <v>76</v>
      </c>
      <c r="B79" s="7" t="s">
        <v>2777</v>
      </c>
      <c r="C79" s="7" t="s">
        <v>3061</v>
      </c>
      <c r="D79" s="7" t="s">
        <v>11</v>
      </c>
      <c r="E79" s="7" t="s">
        <v>5434</v>
      </c>
      <c r="F79" s="9">
        <v>67.04</v>
      </c>
      <c r="G79" s="9"/>
      <c r="H79" s="9"/>
    </row>
    <row r="80" customHeight="1" spans="1:8">
      <c r="A80" s="5">
        <v>77</v>
      </c>
      <c r="B80" s="7" t="s">
        <v>338</v>
      </c>
      <c r="C80" s="7" t="s">
        <v>5435</v>
      </c>
      <c r="D80" s="7" t="s">
        <v>11</v>
      </c>
      <c r="E80" s="7" t="s">
        <v>5436</v>
      </c>
      <c r="F80" s="9">
        <v>69</v>
      </c>
      <c r="G80" s="9" t="s">
        <v>13</v>
      </c>
      <c r="H80" s="9"/>
    </row>
    <row r="81" customHeight="1" spans="1:8">
      <c r="A81" s="5">
        <v>78</v>
      </c>
      <c r="B81" s="7" t="s">
        <v>338</v>
      </c>
      <c r="C81" s="7" t="s">
        <v>5437</v>
      </c>
      <c r="D81" s="7" t="s">
        <v>11</v>
      </c>
      <c r="E81" s="7" t="s">
        <v>5438</v>
      </c>
      <c r="F81" s="9">
        <v>68</v>
      </c>
      <c r="G81" s="9" t="s">
        <v>13</v>
      </c>
      <c r="H81" s="9"/>
    </row>
    <row r="82" customHeight="1" spans="1:8">
      <c r="A82" s="5">
        <v>79</v>
      </c>
      <c r="B82" s="7" t="s">
        <v>338</v>
      </c>
      <c r="C82" s="7" t="s">
        <v>5439</v>
      </c>
      <c r="D82" s="7" t="s">
        <v>11</v>
      </c>
      <c r="E82" s="7" t="s">
        <v>5440</v>
      </c>
      <c r="F82" s="9">
        <v>68</v>
      </c>
      <c r="G82" s="9" t="s">
        <v>13</v>
      </c>
      <c r="H82" s="9"/>
    </row>
    <row r="83" customHeight="1" spans="1:8">
      <c r="A83" s="5">
        <v>80</v>
      </c>
      <c r="B83" s="7" t="s">
        <v>338</v>
      </c>
      <c r="C83" s="7" t="s">
        <v>5441</v>
      </c>
      <c r="D83" s="7" t="s">
        <v>11</v>
      </c>
      <c r="E83" s="7" t="s">
        <v>3637</v>
      </c>
      <c r="F83" s="9">
        <v>66</v>
      </c>
      <c r="G83" s="9" t="s">
        <v>13</v>
      </c>
      <c r="H83" s="9"/>
    </row>
    <row r="84" customHeight="1" spans="1:8">
      <c r="A84" s="5">
        <v>81</v>
      </c>
      <c r="B84" s="7" t="s">
        <v>338</v>
      </c>
      <c r="C84" s="7" t="s">
        <v>5442</v>
      </c>
      <c r="D84" s="7" t="s">
        <v>11</v>
      </c>
      <c r="E84" s="7" t="s">
        <v>5443</v>
      </c>
      <c r="F84" s="9">
        <v>61</v>
      </c>
      <c r="G84" s="9" t="s">
        <v>13</v>
      </c>
      <c r="H84" s="9"/>
    </row>
    <row r="85" customHeight="1" spans="1:8">
      <c r="A85" s="5">
        <v>82</v>
      </c>
      <c r="B85" s="7" t="s">
        <v>338</v>
      </c>
      <c r="C85" s="7" t="s">
        <v>5444</v>
      </c>
      <c r="D85" s="7" t="s">
        <v>27</v>
      </c>
      <c r="E85" s="7" t="s">
        <v>5445</v>
      </c>
      <c r="F85" s="9">
        <v>60</v>
      </c>
      <c r="G85" s="9" t="s">
        <v>13</v>
      </c>
      <c r="H85" s="9"/>
    </row>
    <row r="86" customHeight="1" spans="1:8">
      <c r="A86" s="5">
        <v>83</v>
      </c>
      <c r="B86" s="7" t="s">
        <v>338</v>
      </c>
      <c r="C86" s="7" t="s">
        <v>5446</v>
      </c>
      <c r="D86" s="7" t="s">
        <v>11</v>
      </c>
      <c r="E86" s="7" t="s">
        <v>5447</v>
      </c>
      <c r="F86" s="9">
        <v>59</v>
      </c>
      <c r="G86" s="9"/>
      <c r="H86" s="9"/>
    </row>
    <row r="87" customHeight="1" spans="1:8">
      <c r="A87" s="5">
        <v>84</v>
      </c>
      <c r="B87" s="7" t="s">
        <v>338</v>
      </c>
      <c r="C87" s="7" t="s">
        <v>5448</v>
      </c>
      <c r="D87" s="7" t="s">
        <v>11</v>
      </c>
      <c r="E87" s="7" t="s">
        <v>5449</v>
      </c>
      <c r="F87" s="9">
        <v>59</v>
      </c>
      <c r="G87" s="9"/>
      <c r="H87" s="9"/>
    </row>
    <row r="88" customHeight="1" spans="1:8">
      <c r="A88" s="5">
        <v>85</v>
      </c>
      <c r="B88" s="7" t="s">
        <v>338</v>
      </c>
      <c r="C88" s="7" t="s">
        <v>5450</v>
      </c>
      <c r="D88" s="7" t="s">
        <v>27</v>
      </c>
      <c r="E88" s="7" t="s">
        <v>5451</v>
      </c>
      <c r="F88" s="9">
        <v>57</v>
      </c>
      <c r="G88" s="9"/>
      <c r="H88" s="9"/>
    </row>
    <row r="89" customHeight="1" spans="1:8">
      <c r="A89" s="5">
        <v>86</v>
      </c>
      <c r="B89" s="7" t="s">
        <v>338</v>
      </c>
      <c r="C89" s="7" t="s">
        <v>5452</v>
      </c>
      <c r="D89" s="7" t="s">
        <v>11</v>
      </c>
      <c r="E89" s="7" t="s">
        <v>5453</v>
      </c>
      <c r="F89" s="9">
        <v>53</v>
      </c>
      <c r="G89" s="9"/>
      <c r="H89" s="9"/>
    </row>
    <row r="90" customHeight="1" spans="1:8">
      <c r="A90" s="5">
        <v>87</v>
      </c>
      <c r="B90" s="7" t="s">
        <v>338</v>
      </c>
      <c r="C90" s="7" t="s">
        <v>5454</v>
      </c>
      <c r="D90" s="7" t="s">
        <v>27</v>
      </c>
      <c r="E90" s="7" t="s">
        <v>5455</v>
      </c>
      <c r="F90" s="9">
        <v>41</v>
      </c>
      <c r="G90" s="9"/>
      <c r="H90" s="9"/>
    </row>
    <row r="91" customHeight="1" spans="1:8">
      <c r="A91" s="5">
        <v>88</v>
      </c>
      <c r="B91" s="7" t="s">
        <v>338</v>
      </c>
      <c r="C91" s="7" t="s">
        <v>5456</v>
      </c>
      <c r="D91" s="7" t="s">
        <v>11</v>
      </c>
      <c r="E91" s="7" t="s">
        <v>5457</v>
      </c>
      <c r="F91" s="9"/>
      <c r="G91" s="9"/>
      <c r="H91" s="9" t="s">
        <v>296</v>
      </c>
    </row>
    <row r="92" customHeight="1" spans="1:8">
      <c r="A92" s="5">
        <v>89</v>
      </c>
      <c r="B92" s="7" t="s">
        <v>2764</v>
      </c>
      <c r="C92" s="7" t="s">
        <v>5458</v>
      </c>
      <c r="D92" s="7" t="s">
        <v>11</v>
      </c>
      <c r="E92" s="7" t="s">
        <v>3498</v>
      </c>
      <c r="F92" s="9">
        <v>65</v>
      </c>
      <c r="G92" s="9" t="s">
        <v>13</v>
      </c>
      <c r="H92" s="9"/>
    </row>
    <row r="93" customHeight="1" spans="1:8">
      <c r="A93" s="5">
        <v>90</v>
      </c>
      <c r="B93" s="7" t="s">
        <v>2764</v>
      </c>
      <c r="C93" s="7" t="s">
        <v>5459</v>
      </c>
      <c r="D93" s="7" t="s">
        <v>11</v>
      </c>
      <c r="E93" s="7" t="s">
        <v>5460</v>
      </c>
      <c r="F93" s="9">
        <v>58</v>
      </c>
      <c r="G93" s="9"/>
      <c r="H93" s="9"/>
    </row>
    <row r="94" customHeight="1" spans="1:8">
      <c r="A94" s="5">
        <v>91</v>
      </c>
      <c r="B94" s="7" t="s">
        <v>2764</v>
      </c>
      <c r="C94" s="7" t="s">
        <v>4695</v>
      </c>
      <c r="D94" s="7" t="s">
        <v>11</v>
      </c>
      <c r="E94" s="7" t="s">
        <v>5461</v>
      </c>
      <c r="F94" s="9">
        <v>52</v>
      </c>
      <c r="G94" s="9"/>
      <c r="H94" s="9"/>
    </row>
    <row r="95" customHeight="1" spans="1:8">
      <c r="A95" s="5">
        <v>92</v>
      </c>
      <c r="B95" s="7" t="s">
        <v>2764</v>
      </c>
      <c r="C95" s="7" t="s">
        <v>5462</v>
      </c>
      <c r="D95" s="7" t="s">
        <v>11</v>
      </c>
      <c r="E95" s="7" t="s">
        <v>5463</v>
      </c>
      <c r="F95" s="9">
        <v>49</v>
      </c>
      <c r="G95" s="9"/>
      <c r="H95" s="9"/>
    </row>
  </sheetData>
  <mergeCells count="1">
    <mergeCell ref="A1:H1"/>
  </mergeCells>
  <conditionalFormatting sqref="J4:J79">
    <cfRule type="duplicateValues" dxfId="0" priority="2"/>
    <cfRule type="duplicateValues" dxfId="0" priority="3"/>
  </conditionalFormatting>
  <conditionalFormatting sqref="I4:J79">
    <cfRule type="duplicateValues" dxfId="0" priority="1"/>
  </conditionalFormatting>
  <pageMargins left="0.7" right="0.7" top="0.75" bottom="0.75" header="0.3" footer="0.3"/>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37" workbookViewId="0">
      <selection activeCell="A51" sqref="A51"/>
    </sheetView>
  </sheetViews>
  <sheetFormatPr defaultColWidth="9" defaultRowHeight="21.95" customHeight="1" outlineLevelCol="7"/>
  <cols>
    <col min="1" max="1" width="6.75" style="60" customWidth="1"/>
    <col min="2" max="2" width="26.75" style="60" customWidth="1"/>
    <col min="3" max="3" width="10.75" style="60" customWidth="1"/>
    <col min="4" max="4" width="6.75" style="60" customWidth="1"/>
    <col min="5" max="5" width="24.75" style="60" customWidth="1"/>
    <col min="6" max="6" width="24.75" style="61" customWidth="1"/>
    <col min="7" max="7" width="14.75" style="61" customWidth="1"/>
    <col min="8" max="8" width="14.75" style="60" customWidth="1"/>
    <col min="9" max="16384" width="9" style="60"/>
  </cols>
  <sheetData>
    <row r="1" s="58" customFormat="1" customHeight="1" spans="1:8">
      <c r="A1" s="62" t="s">
        <v>5464</v>
      </c>
      <c r="B1" s="62"/>
      <c r="C1" s="62"/>
      <c r="D1" s="62"/>
      <c r="E1" s="62"/>
      <c r="F1" s="62"/>
      <c r="G1" s="62"/>
      <c r="H1" s="62"/>
    </row>
    <row r="2" s="58" customFormat="1" ht="408" customHeight="1" spans="1:8">
      <c r="A2" s="63"/>
      <c r="B2" s="63"/>
      <c r="C2" s="63"/>
      <c r="D2" s="63"/>
      <c r="E2" s="63"/>
      <c r="F2" s="63"/>
      <c r="G2" s="63"/>
      <c r="H2" s="63"/>
    </row>
    <row r="3" s="59" customFormat="1" customHeight="1" spans="1:8">
      <c r="A3" s="64" t="s">
        <v>1</v>
      </c>
      <c r="B3" s="64" t="s">
        <v>2</v>
      </c>
      <c r="C3" s="64" t="s">
        <v>3</v>
      </c>
      <c r="D3" s="64" t="s">
        <v>4</v>
      </c>
      <c r="E3" s="64" t="s">
        <v>5</v>
      </c>
      <c r="F3" s="65" t="s">
        <v>6</v>
      </c>
      <c r="G3" s="65" t="s">
        <v>7</v>
      </c>
      <c r="H3" s="64" t="s">
        <v>8</v>
      </c>
    </row>
    <row r="4" customHeight="1" spans="1:8">
      <c r="A4" s="66">
        <v>1</v>
      </c>
      <c r="B4" s="67" t="s">
        <v>2658</v>
      </c>
      <c r="C4" s="67" t="s">
        <v>5465</v>
      </c>
      <c r="D4" s="67" t="s">
        <v>4408</v>
      </c>
      <c r="E4" s="68" t="s">
        <v>5466</v>
      </c>
      <c r="F4" s="69">
        <v>72.84</v>
      </c>
      <c r="G4" s="69" t="s">
        <v>13</v>
      </c>
      <c r="H4" s="66"/>
    </row>
    <row r="5" customHeight="1" spans="1:8">
      <c r="A5" s="66">
        <v>2</v>
      </c>
      <c r="B5" s="67" t="s">
        <v>2658</v>
      </c>
      <c r="C5" s="67" t="s">
        <v>5467</v>
      </c>
      <c r="D5" s="67" t="s">
        <v>11</v>
      </c>
      <c r="E5" s="68" t="s">
        <v>5468</v>
      </c>
      <c r="F5" s="69">
        <v>70.8</v>
      </c>
      <c r="G5" s="69" t="s">
        <v>13</v>
      </c>
      <c r="H5" s="66"/>
    </row>
    <row r="6" customHeight="1" spans="1:8">
      <c r="A6" s="66">
        <v>3</v>
      </c>
      <c r="B6" s="66" t="s">
        <v>2658</v>
      </c>
      <c r="C6" s="66" t="s">
        <v>5311</v>
      </c>
      <c r="D6" s="66" t="s">
        <v>11</v>
      </c>
      <c r="E6" s="66" t="s">
        <v>5469</v>
      </c>
      <c r="F6" s="69">
        <v>59.12</v>
      </c>
      <c r="G6" s="69"/>
      <c r="H6" s="66"/>
    </row>
    <row r="7" customHeight="1" spans="1:8">
      <c r="A7" s="66">
        <v>4</v>
      </c>
      <c r="B7" s="67" t="s">
        <v>2658</v>
      </c>
      <c r="C7" s="67" t="s">
        <v>5470</v>
      </c>
      <c r="D7" s="67" t="s">
        <v>11</v>
      </c>
      <c r="E7" s="68" t="s">
        <v>5471</v>
      </c>
      <c r="F7" s="69">
        <v>54.36</v>
      </c>
      <c r="G7" s="69"/>
      <c r="H7" s="66"/>
    </row>
    <row r="8" customHeight="1" spans="1:8">
      <c r="A8" s="66">
        <v>5</v>
      </c>
      <c r="B8" s="66" t="s">
        <v>2658</v>
      </c>
      <c r="C8" s="66" t="s">
        <v>5472</v>
      </c>
      <c r="D8" s="66" t="s">
        <v>11</v>
      </c>
      <c r="E8" s="66" t="s">
        <v>5473</v>
      </c>
      <c r="F8" s="69">
        <v>53.08</v>
      </c>
      <c r="G8" s="69"/>
      <c r="H8" s="66"/>
    </row>
    <row r="9" customHeight="1" spans="1:8">
      <c r="A9" s="66">
        <v>6</v>
      </c>
      <c r="B9" s="70" t="s">
        <v>2658</v>
      </c>
      <c r="C9" s="70" t="s">
        <v>2314</v>
      </c>
      <c r="D9" s="70" t="s">
        <v>4408</v>
      </c>
      <c r="E9" s="70" t="s">
        <v>5474</v>
      </c>
      <c r="F9" s="70"/>
      <c r="G9" s="70"/>
      <c r="H9" s="70" t="s">
        <v>296</v>
      </c>
    </row>
    <row r="10" customHeight="1" spans="1:8">
      <c r="A10" s="66">
        <v>7</v>
      </c>
      <c r="B10" s="66" t="s">
        <v>2683</v>
      </c>
      <c r="C10" s="66" t="s">
        <v>934</v>
      </c>
      <c r="D10" s="66" t="s">
        <v>11</v>
      </c>
      <c r="E10" s="66" t="s">
        <v>2885</v>
      </c>
      <c r="F10" s="69">
        <v>65.56</v>
      </c>
      <c r="G10" s="69" t="s">
        <v>13</v>
      </c>
      <c r="H10" s="66"/>
    </row>
    <row r="11" customHeight="1" spans="1:8">
      <c r="A11" s="66">
        <v>8</v>
      </c>
      <c r="B11" s="66" t="s">
        <v>2683</v>
      </c>
      <c r="C11" s="66" t="s">
        <v>5475</v>
      </c>
      <c r="D11" s="66" t="s">
        <v>11</v>
      </c>
      <c r="E11" s="66" t="s">
        <v>5476</v>
      </c>
      <c r="F11" s="69">
        <v>61.76</v>
      </c>
      <c r="G11" s="69" t="s">
        <v>13</v>
      </c>
      <c r="H11" s="66"/>
    </row>
    <row r="12" customHeight="1" spans="1:8">
      <c r="A12" s="66">
        <v>9</v>
      </c>
      <c r="B12" s="70" t="s">
        <v>2683</v>
      </c>
      <c r="C12" s="70" t="s">
        <v>5477</v>
      </c>
      <c r="D12" s="70" t="s">
        <v>11</v>
      </c>
      <c r="E12" s="70" t="s">
        <v>5478</v>
      </c>
      <c r="F12" s="70"/>
      <c r="G12" s="70"/>
      <c r="H12" s="70" t="s">
        <v>296</v>
      </c>
    </row>
    <row r="13" customHeight="1" spans="1:8">
      <c r="A13" s="66">
        <v>10</v>
      </c>
      <c r="B13" s="66" t="s">
        <v>2726</v>
      </c>
      <c r="C13" s="66" t="s">
        <v>5479</v>
      </c>
      <c r="D13" s="66" t="s">
        <v>11</v>
      </c>
      <c r="E13" s="66" t="s">
        <v>5480</v>
      </c>
      <c r="F13" s="69">
        <v>75.12</v>
      </c>
      <c r="G13" s="69" t="s">
        <v>13</v>
      </c>
      <c r="H13" s="66"/>
    </row>
    <row r="14" customHeight="1" spans="1:8">
      <c r="A14" s="66">
        <v>11</v>
      </c>
      <c r="B14" s="66" t="s">
        <v>2726</v>
      </c>
      <c r="C14" s="66" t="s">
        <v>5481</v>
      </c>
      <c r="D14" s="66" t="s">
        <v>11</v>
      </c>
      <c r="E14" s="66" t="s">
        <v>5482</v>
      </c>
      <c r="F14" s="69">
        <v>73.12</v>
      </c>
      <c r="G14" s="69" t="s">
        <v>13</v>
      </c>
      <c r="H14" s="66"/>
    </row>
    <row r="15" customHeight="1" spans="1:8">
      <c r="A15" s="66">
        <v>12</v>
      </c>
      <c r="B15" s="70" t="s">
        <v>2726</v>
      </c>
      <c r="C15" s="66" t="s">
        <v>5483</v>
      </c>
      <c r="D15" s="66" t="s">
        <v>11</v>
      </c>
      <c r="E15" s="66" t="s">
        <v>5484</v>
      </c>
      <c r="F15" s="69">
        <v>60.64</v>
      </c>
      <c r="G15" s="69" t="s">
        <v>13</v>
      </c>
      <c r="H15" s="66"/>
    </row>
    <row r="16" customHeight="1" spans="1:8">
      <c r="A16" s="66">
        <v>13</v>
      </c>
      <c r="B16" s="70" t="s">
        <v>2726</v>
      </c>
      <c r="C16" s="66" t="s">
        <v>1405</v>
      </c>
      <c r="D16" s="66" t="s">
        <v>11</v>
      </c>
      <c r="E16" s="66" t="s">
        <v>5485</v>
      </c>
      <c r="F16" s="69">
        <v>59.6</v>
      </c>
      <c r="G16" s="69"/>
      <c r="H16" s="66"/>
    </row>
    <row r="17" customHeight="1" spans="1:8">
      <c r="A17" s="66">
        <v>14</v>
      </c>
      <c r="B17" s="66" t="s">
        <v>2726</v>
      </c>
      <c r="C17" s="66" t="s">
        <v>5486</v>
      </c>
      <c r="D17" s="66" t="s">
        <v>11</v>
      </c>
      <c r="E17" s="66" t="s">
        <v>5487</v>
      </c>
      <c r="F17" s="69">
        <v>59.36</v>
      </c>
      <c r="G17" s="69"/>
      <c r="H17" s="66"/>
    </row>
    <row r="18" customHeight="1" spans="1:8">
      <c r="A18" s="66">
        <v>15</v>
      </c>
      <c r="B18" s="66" t="s">
        <v>2726</v>
      </c>
      <c r="C18" s="66" t="s">
        <v>5488</v>
      </c>
      <c r="D18" s="66" t="s">
        <v>11</v>
      </c>
      <c r="E18" s="66" t="s">
        <v>5489</v>
      </c>
      <c r="F18" s="69">
        <v>53.92</v>
      </c>
      <c r="G18" s="69"/>
      <c r="H18" s="66"/>
    </row>
    <row r="19" customHeight="1" spans="1:8">
      <c r="A19" s="66">
        <v>16</v>
      </c>
      <c r="B19" s="66" t="s">
        <v>4029</v>
      </c>
      <c r="C19" s="66" t="s">
        <v>5490</v>
      </c>
      <c r="D19" s="66" t="s">
        <v>11</v>
      </c>
      <c r="E19" s="66" t="s">
        <v>5491</v>
      </c>
      <c r="F19" s="69">
        <v>67.56</v>
      </c>
      <c r="G19" s="69" t="s">
        <v>13</v>
      </c>
      <c r="H19" s="66"/>
    </row>
    <row r="20" customHeight="1" spans="1:8">
      <c r="A20" s="66">
        <v>17</v>
      </c>
      <c r="B20" s="66" t="s">
        <v>4029</v>
      </c>
      <c r="C20" s="66" t="s">
        <v>5492</v>
      </c>
      <c r="D20" s="66" t="s">
        <v>11</v>
      </c>
      <c r="E20" s="66" t="s">
        <v>5493</v>
      </c>
      <c r="F20" s="69">
        <v>64.32</v>
      </c>
      <c r="G20" s="69" t="s">
        <v>13</v>
      </c>
      <c r="H20" s="66"/>
    </row>
    <row r="21" customHeight="1" spans="1:8">
      <c r="A21" s="66">
        <v>18</v>
      </c>
      <c r="B21" s="66" t="s">
        <v>4029</v>
      </c>
      <c r="C21" s="66" t="s">
        <v>5494</v>
      </c>
      <c r="D21" s="66" t="s">
        <v>11</v>
      </c>
      <c r="E21" s="66" t="s">
        <v>5495</v>
      </c>
      <c r="F21" s="69">
        <v>63.96</v>
      </c>
      <c r="G21" s="69" t="s">
        <v>13</v>
      </c>
      <c r="H21" s="66"/>
    </row>
    <row r="22" customHeight="1" spans="1:8">
      <c r="A22" s="66">
        <v>19</v>
      </c>
      <c r="B22" s="66" t="s">
        <v>4029</v>
      </c>
      <c r="C22" s="66" t="s">
        <v>4285</v>
      </c>
      <c r="D22" s="66" t="s">
        <v>11</v>
      </c>
      <c r="E22" s="66" t="s">
        <v>5496</v>
      </c>
      <c r="F22" s="69">
        <v>62.36</v>
      </c>
      <c r="G22" s="69"/>
      <c r="H22" s="66"/>
    </row>
    <row r="23" customHeight="1" spans="1:8">
      <c r="A23" s="66">
        <v>20</v>
      </c>
      <c r="B23" s="66" t="s">
        <v>4029</v>
      </c>
      <c r="C23" s="66" t="s">
        <v>5497</v>
      </c>
      <c r="D23" s="66" t="s">
        <v>11</v>
      </c>
      <c r="E23" s="66" t="s">
        <v>5498</v>
      </c>
      <c r="F23" s="69">
        <v>59.04</v>
      </c>
      <c r="G23" s="69"/>
      <c r="H23" s="66"/>
    </row>
    <row r="24" customHeight="1" spans="1:8">
      <c r="A24" s="66">
        <v>21</v>
      </c>
      <c r="B24" s="66" t="s">
        <v>4029</v>
      </c>
      <c r="C24" s="66" t="s">
        <v>5002</v>
      </c>
      <c r="D24" s="66" t="s">
        <v>11</v>
      </c>
      <c r="E24" s="66" t="s">
        <v>3333</v>
      </c>
      <c r="F24" s="69">
        <v>51.2</v>
      </c>
      <c r="G24" s="69"/>
      <c r="H24" s="66"/>
    </row>
    <row r="25" customHeight="1" spans="1:8">
      <c r="A25" s="66">
        <v>22</v>
      </c>
      <c r="B25" s="66" t="s">
        <v>2777</v>
      </c>
      <c r="C25" s="66" t="s">
        <v>5499</v>
      </c>
      <c r="D25" s="66" t="s">
        <v>11</v>
      </c>
      <c r="E25" s="66" t="s">
        <v>5500</v>
      </c>
      <c r="F25" s="69">
        <v>68.24</v>
      </c>
      <c r="G25" s="69" t="s">
        <v>13</v>
      </c>
      <c r="H25" s="66"/>
    </row>
    <row r="26" customHeight="1" spans="1:8">
      <c r="A26" s="66">
        <v>23</v>
      </c>
      <c r="B26" s="66" t="s">
        <v>2777</v>
      </c>
      <c r="C26" s="66" t="s">
        <v>3437</v>
      </c>
      <c r="D26" s="66" t="s">
        <v>11</v>
      </c>
      <c r="E26" s="66" t="s">
        <v>5501</v>
      </c>
      <c r="F26" s="69">
        <v>67.6</v>
      </c>
      <c r="G26" s="69" t="s">
        <v>13</v>
      </c>
      <c r="H26" s="66"/>
    </row>
    <row r="27" customHeight="1" spans="1:8">
      <c r="A27" s="66">
        <v>24</v>
      </c>
      <c r="B27" s="66" t="s">
        <v>2777</v>
      </c>
      <c r="C27" s="66" t="s">
        <v>5502</v>
      </c>
      <c r="D27" s="66" t="s">
        <v>11</v>
      </c>
      <c r="E27" s="66" t="s">
        <v>5503</v>
      </c>
      <c r="F27" s="69">
        <v>61.68</v>
      </c>
      <c r="G27" s="69" t="s">
        <v>13</v>
      </c>
      <c r="H27" s="66"/>
    </row>
    <row r="28" customHeight="1" spans="1:8">
      <c r="A28" s="66">
        <v>25</v>
      </c>
      <c r="B28" s="66" t="s">
        <v>2777</v>
      </c>
      <c r="C28" s="66" t="s">
        <v>5504</v>
      </c>
      <c r="D28" s="66" t="s">
        <v>11</v>
      </c>
      <c r="E28" s="66" t="s">
        <v>5505</v>
      </c>
      <c r="F28" s="69">
        <v>57.44</v>
      </c>
      <c r="G28" s="69"/>
      <c r="H28" s="66"/>
    </row>
    <row r="29" customHeight="1" spans="1:8">
      <c r="A29" s="66">
        <v>26</v>
      </c>
      <c r="B29" s="66" t="s">
        <v>2777</v>
      </c>
      <c r="C29" s="66" t="s">
        <v>5506</v>
      </c>
      <c r="D29" s="66" t="s">
        <v>11</v>
      </c>
      <c r="E29" s="66" t="s">
        <v>5507</v>
      </c>
      <c r="F29" s="69">
        <v>49.36</v>
      </c>
      <c r="G29" s="69"/>
      <c r="H29" s="66"/>
    </row>
    <row r="30" customHeight="1" spans="1:8">
      <c r="A30" s="66">
        <v>27</v>
      </c>
      <c r="B30" s="66" t="s">
        <v>2777</v>
      </c>
      <c r="C30" s="66" t="s">
        <v>5508</v>
      </c>
      <c r="D30" s="66" t="s">
        <v>11</v>
      </c>
      <c r="E30" s="66" t="s">
        <v>5509</v>
      </c>
      <c r="F30" s="69">
        <v>40.96</v>
      </c>
      <c r="G30" s="69"/>
      <c r="H30" s="66"/>
    </row>
    <row r="31" customHeight="1" spans="1:8">
      <c r="A31" s="66">
        <v>28</v>
      </c>
      <c r="B31" s="70" t="s">
        <v>2777</v>
      </c>
      <c r="C31" s="70" t="s">
        <v>5510</v>
      </c>
      <c r="D31" s="70" t="s">
        <v>11</v>
      </c>
      <c r="E31" s="70" t="s">
        <v>5511</v>
      </c>
      <c r="F31" s="70"/>
      <c r="G31" s="70"/>
      <c r="H31" s="70" t="s">
        <v>296</v>
      </c>
    </row>
    <row r="32" customHeight="1" spans="1:8">
      <c r="A32" s="66">
        <v>29</v>
      </c>
      <c r="B32" s="70" t="s">
        <v>2777</v>
      </c>
      <c r="C32" s="70" t="s">
        <v>5512</v>
      </c>
      <c r="D32" s="70" t="s">
        <v>11</v>
      </c>
      <c r="E32" s="70" t="s">
        <v>5513</v>
      </c>
      <c r="F32" s="70"/>
      <c r="G32" s="70"/>
      <c r="H32" s="70" t="s">
        <v>296</v>
      </c>
    </row>
    <row r="33" customHeight="1" spans="1:8">
      <c r="A33" s="66">
        <v>30</v>
      </c>
      <c r="B33" s="70" t="s">
        <v>2764</v>
      </c>
      <c r="C33" s="66" t="s">
        <v>3762</v>
      </c>
      <c r="D33" s="66" t="s">
        <v>11</v>
      </c>
      <c r="E33" s="66" t="s">
        <v>5514</v>
      </c>
      <c r="F33" s="69">
        <v>87.5</v>
      </c>
      <c r="G33" s="69" t="s">
        <v>13</v>
      </c>
      <c r="H33" s="66"/>
    </row>
    <row r="34" customHeight="1" spans="1:8">
      <c r="A34" s="66">
        <v>31</v>
      </c>
      <c r="B34" s="70" t="s">
        <v>2764</v>
      </c>
      <c r="C34" s="66" t="s">
        <v>5515</v>
      </c>
      <c r="D34" s="66" t="s">
        <v>11</v>
      </c>
      <c r="E34" s="66" t="s">
        <v>5516</v>
      </c>
      <c r="F34" s="69">
        <v>63.5</v>
      </c>
      <c r="G34" s="69" t="s">
        <v>13</v>
      </c>
      <c r="H34" s="66"/>
    </row>
    <row r="35" customHeight="1" spans="1:8">
      <c r="A35" s="66">
        <v>32</v>
      </c>
      <c r="B35" s="70" t="s">
        <v>2764</v>
      </c>
      <c r="C35" s="66" t="s">
        <v>5517</v>
      </c>
      <c r="D35" s="66" t="s">
        <v>11</v>
      </c>
      <c r="E35" s="66" t="s">
        <v>5518</v>
      </c>
      <c r="F35" s="69">
        <v>63.5</v>
      </c>
      <c r="G35" s="69" t="s">
        <v>13</v>
      </c>
      <c r="H35" s="66"/>
    </row>
    <row r="36" customHeight="1" spans="1:8">
      <c r="A36" s="66">
        <v>33</v>
      </c>
      <c r="B36" s="70" t="s">
        <v>2764</v>
      </c>
      <c r="C36" s="66" t="s">
        <v>1454</v>
      </c>
      <c r="D36" s="66" t="s">
        <v>11</v>
      </c>
      <c r="E36" s="66" t="s">
        <v>5519</v>
      </c>
      <c r="F36" s="69">
        <v>62</v>
      </c>
      <c r="G36" s="69"/>
      <c r="H36" s="66"/>
    </row>
    <row r="37" customHeight="1" spans="1:8">
      <c r="A37" s="66">
        <v>34</v>
      </c>
      <c r="B37" s="70" t="s">
        <v>2764</v>
      </c>
      <c r="C37" s="66" t="s">
        <v>5520</v>
      </c>
      <c r="D37" s="66" t="s">
        <v>11</v>
      </c>
      <c r="E37" s="66" t="s">
        <v>5521</v>
      </c>
      <c r="F37" s="69">
        <v>56.5</v>
      </c>
      <c r="G37" s="69"/>
      <c r="H37" s="66"/>
    </row>
    <row r="38" customHeight="1" spans="1:8">
      <c r="A38" s="66">
        <v>35</v>
      </c>
      <c r="B38" s="70" t="s">
        <v>2764</v>
      </c>
      <c r="C38" s="66" t="s">
        <v>5522</v>
      </c>
      <c r="D38" s="66" t="s">
        <v>11</v>
      </c>
      <c r="E38" s="66" t="s">
        <v>5523</v>
      </c>
      <c r="F38" s="69">
        <v>54</v>
      </c>
      <c r="G38" s="69"/>
      <c r="H38" s="66"/>
    </row>
    <row r="39" customHeight="1" spans="1:8">
      <c r="A39" s="66">
        <v>36</v>
      </c>
      <c r="B39" s="70" t="s">
        <v>338</v>
      </c>
      <c r="C39" s="66" t="s">
        <v>4518</v>
      </c>
      <c r="D39" s="66" t="s">
        <v>11</v>
      </c>
      <c r="E39" s="66" t="s">
        <v>5524</v>
      </c>
      <c r="F39" s="69">
        <v>64</v>
      </c>
      <c r="G39" s="69" t="s">
        <v>13</v>
      </c>
      <c r="H39" s="66"/>
    </row>
    <row r="40" customHeight="1" spans="1:8">
      <c r="A40" s="66">
        <v>37</v>
      </c>
      <c r="B40" s="70" t="s">
        <v>338</v>
      </c>
      <c r="C40" s="66" t="s">
        <v>5525</v>
      </c>
      <c r="D40" s="66" t="s">
        <v>11</v>
      </c>
      <c r="E40" s="66" t="s">
        <v>2980</v>
      </c>
      <c r="F40" s="69">
        <v>63</v>
      </c>
      <c r="G40" s="69" t="s">
        <v>13</v>
      </c>
      <c r="H40" s="66"/>
    </row>
    <row r="41" customHeight="1" spans="1:8">
      <c r="A41" s="66">
        <v>38</v>
      </c>
      <c r="B41" s="70" t="s">
        <v>338</v>
      </c>
      <c r="C41" s="66" t="s">
        <v>5526</v>
      </c>
      <c r="D41" s="66" t="s">
        <v>11</v>
      </c>
      <c r="E41" s="66" t="s">
        <v>5527</v>
      </c>
      <c r="F41" s="69">
        <v>61</v>
      </c>
      <c r="G41" s="69" t="s">
        <v>13</v>
      </c>
      <c r="H41" s="66"/>
    </row>
    <row r="42" customHeight="1" spans="1:8">
      <c r="A42" s="66">
        <v>39</v>
      </c>
      <c r="B42" s="70" t="s">
        <v>338</v>
      </c>
      <c r="C42" s="66" t="s">
        <v>5528</v>
      </c>
      <c r="D42" s="66" t="s">
        <v>11</v>
      </c>
      <c r="E42" s="66" t="s">
        <v>5529</v>
      </c>
      <c r="F42" s="69">
        <v>52</v>
      </c>
      <c r="G42" s="69"/>
      <c r="H42" s="66"/>
    </row>
    <row r="43" customHeight="1" spans="1:8">
      <c r="A43" s="66">
        <v>40</v>
      </c>
      <c r="B43" s="70" t="s">
        <v>338</v>
      </c>
      <c r="C43" s="66" t="s">
        <v>5530</v>
      </c>
      <c r="D43" s="66" t="s">
        <v>11</v>
      </c>
      <c r="E43" s="66" t="s">
        <v>5531</v>
      </c>
      <c r="F43" s="69">
        <v>46.5</v>
      </c>
      <c r="G43" s="69"/>
      <c r="H43" s="66"/>
    </row>
    <row r="44" customHeight="1" spans="1:8">
      <c r="A44" s="66">
        <v>41</v>
      </c>
      <c r="B44" s="70" t="s">
        <v>338</v>
      </c>
      <c r="C44" s="66" t="s">
        <v>5532</v>
      </c>
      <c r="D44" s="66" t="s">
        <v>11</v>
      </c>
      <c r="E44" s="66" t="s">
        <v>3500</v>
      </c>
      <c r="F44" s="69">
        <v>44</v>
      </c>
      <c r="G44" s="69"/>
      <c r="H44" s="66"/>
    </row>
    <row r="45" customHeight="1" spans="1:8">
      <c r="A45" s="66">
        <v>42</v>
      </c>
      <c r="B45" s="70" t="s">
        <v>338</v>
      </c>
      <c r="C45" s="66" t="s">
        <v>5533</v>
      </c>
      <c r="D45" s="66" t="s">
        <v>11</v>
      </c>
      <c r="E45" s="66" t="s">
        <v>3570</v>
      </c>
      <c r="F45" s="69">
        <v>41.5</v>
      </c>
      <c r="G45" s="69"/>
      <c r="H45" s="66"/>
    </row>
    <row r="46" customHeight="1" spans="1:8">
      <c r="A46" s="66">
        <v>43</v>
      </c>
      <c r="B46" s="70" t="s">
        <v>338</v>
      </c>
      <c r="C46" s="66" t="s">
        <v>5534</v>
      </c>
      <c r="D46" s="66" t="s">
        <v>11</v>
      </c>
      <c r="E46" s="66" t="s">
        <v>5535</v>
      </c>
      <c r="F46" s="69">
        <v>40</v>
      </c>
      <c r="G46" s="69"/>
      <c r="H46" s="66"/>
    </row>
    <row r="47" customHeight="1" spans="1:8">
      <c r="A47" s="66">
        <v>44</v>
      </c>
      <c r="B47" s="70" t="s">
        <v>338</v>
      </c>
      <c r="C47" s="66" t="s">
        <v>5536</v>
      </c>
      <c r="D47" s="66" t="s">
        <v>11</v>
      </c>
      <c r="E47" s="66" t="s">
        <v>5537</v>
      </c>
      <c r="F47" s="69">
        <v>37</v>
      </c>
      <c r="G47" s="69"/>
      <c r="H47" s="66"/>
    </row>
    <row r="48" customHeight="1" spans="1:8">
      <c r="A48" s="66">
        <v>45</v>
      </c>
      <c r="B48" s="70" t="s">
        <v>338</v>
      </c>
      <c r="C48" s="66" t="s">
        <v>5538</v>
      </c>
      <c r="D48" s="66" t="s">
        <v>11</v>
      </c>
      <c r="E48" s="66" t="s">
        <v>5539</v>
      </c>
      <c r="F48" s="69">
        <v>32.5</v>
      </c>
      <c r="G48" s="69"/>
      <c r="H48" s="66"/>
    </row>
    <row r="49" customHeight="1" spans="1:8">
      <c r="A49" s="66">
        <v>46</v>
      </c>
      <c r="B49" s="70" t="s">
        <v>338</v>
      </c>
      <c r="C49" s="66" t="s">
        <v>5540</v>
      </c>
      <c r="D49" s="66" t="s">
        <v>11</v>
      </c>
      <c r="E49" s="66" t="s">
        <v>5541</v>
      </c>
      <c r="F49" s="70"/>
      <c r="G49" s="70"/>
      <c r="H49" s="70" t="s">
        <v>296</v>
      </c>
    </row>
    <row r="50" customHeight="1" spans="1:8">
      <c r="A50" s="66">
        <v>47</v>
      </c>
      <c r="B50" s="70" t="s">
        <v>338</v>
      </c>
      <c r="C50" s="66" t="s">
        <v>5542</v>
      </c>
      <c r="D50" s="66" t="s">
        <v>27</v>
      </c>
      <c r="E50" s="66" t="s">
        <v>5543</v>
      </c>
      <c r="F50" s="70"/>
      <c r="G50" s="70"/>
      <c r="H50" s="70" t="s">
        <v>296</v>
      </c>
    </row>
  </sheetData>
  <mergeCells count="1">
    <mergeCell ref="A1:H1"/>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6"/>
  <sheetViews>
    <sheetView topLeftCell="A211" workbookViewId="0">
      <selection activeCell="A227" sqref="A22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36" customWidth="1"/>
    <col min="6" max="6" width="24.75" style="18" customWidth="1"/>
    <col min="7" max="7" width="14.75" style="18" customWidth="1"/>
    <col min="8" max="8" width="14.75" style="1" customWidth="1"/>
    <col min="9" max="16384" width="9" style="1"/>
  </cols>
  <sheetData>
    <row r="1" customHeight="1" spans="1:8">
      <c r="A1" s="3" t="s">
        <v>471</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472</v>
      </c>
      <c r="D4" s="7" t="s">
        <v>11</v>
      </c>
      <c r="E4" s="7" t="s">
        <v>473</v>
      </c>
      <c r="F4" s="8">
        <v>95.38</v>
      </c>
      <c r="G4" s="8" t="s">
        <v>13</v>
      </c>
      <c r="H4" s="9"/>
    </row>
    <row r="5" customHeight="1" spans="1:8">
      <c r="A5" s="9">
        <v>2</v>
      </c>
      <c r="B5" s="7" t="s">
        <v>9</v>
      </c>
      <c r="C5" s="7" t="s">
        <v>474</v>
      </c>
      <c r="D5" s="7" t="s">
        <v>11</v>
      </c>
      <c r="E5" s="7" t="s">
        <v>475</v>
      </c>
      <c r="F5" s="8">
        <v>93.06</v>
      </c>
      <c r="G5" s="8" t="s">
        <v>13</v>
      </c>
      <c r="H5" s="9"/>
    </row>
    <row r="6" customHeight="1" spans="1:8">
      <c r="A6" s="9">
        <v>3</v>
      </c>
      <c r="B6" s="7" t="s">
        <v>9</v>
      </c>
      <c r="C6" s="7" t="s">
        <v>476</v>
      </c>
      <c r="D6" s="7" t="s">
        <v>11</v>
      </c>
      <c r="E6" s="7" t="s">
        <v>477</v>
      </c>
      <c r="F6" s="8">
        <v>92.4</v>
      </c>
      <c r="G6" s="8" t="s">
        <v>13</v>
      </c>
      <c r="H6" s="9"/>
    </row>
    <row r="7" customHeight="1" spans="1:8">
      <c r="A7" s="9">
        <v>4</v>
      </c>
      <c r="B7" s="7" t="s">
        <v>9</v>
      </c>
      <c r="C7" s="7" t="s">
        <v>478</v>
      </c>
      <c r="D7" s="7" t="s">
        <v>11</v>
      </c>
      <c r="E7" s="7" t="s">
        <v>479</v>
      </c>
      <c r="F7" s="8">
        <v>91.82</v>
      </c>
      <c r="G7" s="8" t="s">
        <v>13</v>
      </c>
      <c r="H7" s="9"/>
    </row>
    <row r="8" customHeight="1" spans="1:8">
      <c r="A8" s="9">
        <v>5</v>
      </c>
      <c r="B8" s="7" t="s">
        <v>9</v>
      </c>
      <c r="C8" s="7" t="s">
        <v>480</v>
      </c>
      <c r="D8" s="7" t="s">
        <v>11</v>
      </c>
      <c r="E8" s="7" t="s">
        <v>481</v>
      </c>
      <c r="F8" s="8">
        <v>91.76</v>
      </c>
      <c r="G8" s="8" t="s">
        <v>13</v>
      </c>
      <c r="H8" s="9"/>
    </row>
    <row r="9" customHeight="1" spans="1:8">
      <c r="A9" s="9">
        <v>6</v>
      </c>
      <c r="B9" s="7" t="s">
        <v>9</v>
      </c>
      <c r="C9" s="7" t="s">
        <v>482</v>
      </c>
      <c r="D9" s="7" t="s">
        <v>11</v>
      </c>
      <c r="E9" s="7" t="s">
        <v>483</v>
      </c>
      <c r="F9" s="8">
        <v>90.78</v>
      </c>
      <c r="G9" s="8" t="s">
        <v>13</v>
      </c>
      <c r="H9" s="9"/>
    </row>
    <row r="10" customHeight="1" spans="1:8">
      <c r="A10" s="9">
        <v>7</v>
      </c>
      <c r="B10" s="7" t="s">
        <v>9</v>
      </c>
      <c r="C10" s="7" t="s">
        <v>484</v>
      </c>
      <c r="D10" s="7" t="s">
        <v>11</v>
      </c>
      <c r="E10" s="7" t="s">
        <v>485</v>
      </c>
      <c r="F10" s="8">
        <v>90.56</v>
      </c>
      <c r="G10" s="8" t="s">
        <v>13</v>
      </c>
      <c r="H10" s="9"/>
    </row>
    <row r="11" customHeight="1" spans="1:8">
      <c r="A11" s="9">
        <v>8</v>
      </c>
      <c r="B11" s="7" t="s">
        <v>9</v>
      </c>
      <c r="C11" s="7" t="s">
        <v>486</v>
      </c>
      <c r="D11" s="7" t="s">
        <v>11</v>
      </c>
      <c r="E11" s="7" t="s">
        <v>487</v>
      </c>
      <c r="F11" s="8">
        <v>90.02</v>
      </c>
      <c r="G11" s="8" t="s">
        <v>13</v>
      </c>
      <c r="H11" s="9"/>
    </row>
    <row r="12" customHeight="1" spans="1:8">
      <c r="A12" s="9">
        <v>9</v>
      </c>
      <c r="B12" s="7" t="s">
        <v>9</v>
      </c>
      <c r="C12" s="7" t="s">
        <v>488</v>
      </c>
      <c r="D12" s="7" t="s">
        <v>11</v>
      </c>
      <c r="E12" s="7" t="s">
        <v>489</v>
      </c>
      <c r="F12" s="8">
        <v>89.94</v>
      </c>
      <c r="G12" s="8" t="s">
        <v>13</v>
      </c>
      <c r="H12" s="9"/>
    </row>
    <row r="13" customHeight="1" spans="1:8">
      <c r="A13" s="9">
        <v>10</v>
      </c>
      <c r="B13" s="7" t="s">
        <v>9</v>
      </c>
      <c r="C13" s="7" t="s">
        <v>490</v>
      </c>
      <c r="D13" s="7" t="s">
        <v>11</v>
      </c>
      <c r="E13" s="7" t="s">
        <v>491</v>
      </c>
      <c r="F13" s="8">
        <v>89.772</v>
      </c>
      <c r="G13" s="8" t="s">
        <v>13</v>
      </c>
      <c r="H13" s="9"/>
    </row>
    <row r="14" customHeight="1" spans="1:8">
      <c r="A14" s="9">
        <v>11</v>
      </c>
      <c r="B14" s="7" t="s">
        <v>9</v>
      </c>
      <c r="C14" s="7" t="s">
        <v>492</v>
      </c>
      <c r="D14" s="7" t="s">
        <v>11</v>
      </c>
      <c r="E14" s="7" t="s">
        <v>493</v>
      </c>
      <c r="F14" s="8">
        <v>89.24</v>
      </c>
      <c r="G14" s="8" t="s">
        <v>13</v>
      </c>
      <c r="H14" s="9"/>
    </row>
    <row r="15" customHeight="1" spans="1:8">
      <c r="A15" s="9">
        <v>12</v>
      </c>
      <c r="B15" s="7" t="s">
        <v>9</v>
      </c>
      <c r="C15" s="7" t="s">
        <v>494</v>
      </c>
      <c r="D15" s="7" t="s">
        <v>11</v>
      </c>
      <c r="E15" s="7" t="s">
        <v>495</v>
      </c>
      <c r="F15" s="8">
        <v>89.096</v>
      </c>
      <c r="G15" s="8" t="s">
        <v>13</v>
      </c>
      <c r="H15" s="9"/>
    </row>
    <row r="16" customHeight="1" spans="1:8">
      <c r="A16" s="9">
        <v>13</v>
      </c>
      <c r="B16" s="7" t="s">
        <v>9</v>
      </c>
      <c r="C16" s="7" t="s">
        <v>496</v>
      </c>
      <c r="D16" s="7" t="s">
        <v>11</v>
      </c>
      <c r="E16" s="7" t="s">
        <v>497</v>
      </c>
      <c r="F16" s="8">
        <v>89.02</v>
      </c>
      <c r="G16" s="8" t="s">
        <v>13</v>
      </c>
      <c r="H16" s="9"/>
    </row>
    <row r="17" customHeight="1" spans="1:8">
      <c r="A17" s="9">
        <v>14</v>
      </c>
      <c r="B17" s="7" t="s">
        <v>9</v>
      </c>
      <c r="C17" s="7" t="s">
        <v>498</v>
      </c>
      <c r="D17" s="7" t="s">
        <v>11</v>
      </c>
      <c r="E17" s="7" t="s">
        <v>499</v>
      </c>
      <c r="F17" s="8">
        <v>88.84</v>
      </c>
      <c r="G17" s="8" t="s">
        <v>13</v>
      </c>
      <c r="H17" s="9"/>
    </row>
    <row r="18" customHeight="1" spans="1:8">
      <c r="A18" s="9">
        <v>15</v>
      </c>
      <c r="B18" s="7" t="s">
        <v>9</v>
      </c>
      <c r="C18" s="7" t="s">
        <v>500</v>
      </c>
      <c r="D18" s="7" t="s">
        <v>11</v>
      </c>
      <c r="E18" s="7" t="s">
        <v>501</v>
      </c>
      <c r="F18" s="8">
        <v>88.8</v>
      </c>
      <c r="G18" s="8" t="s">
        <v>13</v>
      </c>
      <c r="H18" s="9"/>
    </row>
    <row r="19" customHeight="1" spans="1:8">
      <c r="A19" s="9">
        <v>16</v>
      </c>
      <c r="B19" s="7" t="s">
        <v>9</v>
      </c>
      <c r="C19" s="7" t="s">
        <v>502</v>
      </c>
      <c r="D19" s="7" t="s">
        <v>11</v>
      </c>
      <c r="E19" s="7" t="s">
        <v>503</v>
      </c>
      <c r="F19" s="8">
        <v>88.644</v>
      </c>
      <c r="G19" s="8" t="s">
        <v>13</v>
      </c>
      <c r="H19" s="9"/>
    </row>
    <row r="20" customHeight="1" spans="1:8">
      <c r="A20" s="9">
        <v>17</v>
      </c>
      <c r="B20" s="7" t="s">
        <v>9</v>
      </c>
      <c r="C20" s="7" t="s">
        <v>504</v>
      </c>
      <c r="D20" s="7" t="s">
        <v>11</v>
      </c>
      <c r="E20" s="7" t="s">
        <v>505</v>
      </c>
      <c r="F20" s="8">
        <v>88.6</v>
      </c>
      <c r="G20" s="8" t="s">
        <v>13</v>
      </c>
      <c r="H20" s="9"/>
    </row>
    <row r="21" customHeight="1" spans="1:8">
      <c r="A21" s="9">
        <v>18</v>
      </c>
      <c r="B21" s="7" t="s">
        <v>9</v>
      </c>
      <c r="C21" s="7" t="s">
        <v>506</v>
      </c>
      <c r="D21" s="7" t="s">
        <v>11</v>
      </c>
      <c r="E21" s="7" t="s">
        <v>507</v>
      </c>
      <c r="F21" s="8">
        <v>88.54</v>
      </c>
      <c r="G21" s="8" t="s">
        <v>13</v>
      </c>
      <c r="H21" s="9"/>
    </row>
    <row r="22" customHeight="1" spans="1:8">
      <c r="A22" s="9">
        <v>19</v>
      </c>
      <c r="B22" s="7" t="s">
        <v>9</v>
      </c>
      <c r="C22" s="7" t="s">
        <v>508</v>
      </c>
      <c r="D22" s="7" t="s">
        <v>11</v>
      </c>
      <c r="E22" s="7" t="s">
        <v>509</v>
      </c>
      <c r="F22" s="8">
        <v>88.48</v>
      </c>
      <c r="G22" s="8" t="s">
        <v>13</v>
      </c>
      <c r="H22" s="9"/>
    </row>
    <row r="23" customHeight="1" spans="1:8">
      <c r="A23" s="9">
        <v>20</v>
      </c>
      <c r="B23" s="7" t="s">
        <v>9</v>
      </c>
      <c r="C23" s="7" t="s">
        <v>510</v>
      </c>
      <c r="D23" s="7" t="s">
        <v>11</v>
      </c>
      <c r="E23" s="7" t="s">
        <v>511</v>
      </c>
      <c r="F23" s="8">
        <v>88.4</v>
      </c>
      <c r="G23" s="8" t="s">
        <v>13</v>
      </c>
      <c r="H23" s="9"/>
    </row>
    <row r="24" customHeight="1" spans="1:8">
      <c r="A24" s="9">
        <v>21</v>
      </c>
      <c r="B24" s="7" t="s">
        <v>9</v>
      </c>
      <c r="C24" s="7" t="s">
        <v>512</v>
      </c>
      <c r="D24" s="7" t="s">
        <v>11</v>
      </c>
      <c r="E24" s="7" t="s">
        <v>513</v>
      </c>
      <c r="F24" s="8">
        <v>88.4</v>
      </c>
      <c r="G24" s="8" t="s">
        <v>13</v>
      </c>
      <c r="H24" s="9"/>
    </row>
    <row r="25" customHeight="1" spans="1:8">
      <c r="A25" s="9">
        <v>22</v>
      </c>
      <c r="B25" s="7" t="s">
        <v>9</v>
      </c>
      <c r="C25" s="7" t="s">
        <v>514</v>
      </c>
      <c r="D25" s="7" t="s">
        <v>11</v>
      </c>
      <c r="E25" s="7" t="s">
        <v>515</v>
      </c>
      <c r="F25" s="8">
        <v>88.36</v>
      </c>
      <c r="G25" s="8" t="s">
        <v>13</v>
      </c>
      <c r="H25" s="9"/>
    </row>
    <row r="26" customHeight="1" spans="1:8">
      <c r="A26" s="9">
        <v>23</v>
      </c>
      <c r="B26" s="7" t="s">
        <v>9</v>
      </c>
      <c r="C26" s="7" t="s">
        <v>516</v>
      </c>
      <c r="D26" s="7" t="s">
        <v>11</v>
      </c>
      <c r="E26" s="7" t="s">
        <v>517</v>
      </c>
      <c r="F26" s="8">
        <v>88.26</v>
      </c>
      <c r="G26" s="8" t="s">
        <v>13</v>
      </c>
      <c r="H26" s="9"/>
    </row>
    <row r="27" customHeight="1" spans="1:8">
      <c r="A27" s="9">
        <v>24</v>
      </c>
      <c r="B27" s="7" t="s">
        <v>9</v>
      </c>
      <c r="C27" s="7" t="s">
        <v>518</v>
      </c>
      <c r="D27" s="7" t="s">
        <v>11</v>
      </c>
      <c r="E27" s="7" t="s">
        <v>519</v>
      </c>
      <c r="F27" s="8">
        <v>88.06</v>
      </c>
      <c r="G27" s="8" t="s">
        <v>13</v>
      </c>
      <c r="H27" s="9"/>
    </row>
    <row r="28" customHeight="1" spans="1:8">
      <c r="A28" s="9">
        <v>25</v>
      </c>
      <c r="B28" s="7" t="s">
        <v>9</v>
      </c>
      <c r="C28" s="7" t="s">
        <v>520</v>
      </c>
      <c r="D28" s="7" t="s">
        <v>11</v>
      </c>
      <c r="E28" s="7" t="s">
        <v>521</v>
      </c>
      <c r="F28" s="8">
        <v>87.74</v>
      </c>
      <c r="G28" s="8" t="s">
        <v>13</v>
      </c>
      <c r="H28" s="9"/>
    </row>
    <row r="29" customHeight="1" spans="1:8">
      <c r="A29" s="9">
        <v>26</v>
      </c>
      <c r="B29" s="7" t="s">
        <v>9</v>
      </c>
      <c r="C29" s="7" t="s">
        <v>522</v>
      </c>
      <c r="D29" s="7" t="s">
        <v>11</v>
      </c>
      <c r="E29" s="7" t="s">
        <v>523</v>
      </c>
      <c r="F29" s="8">
        <v>87.54</v>
      </c>
      <c r="G29" s="8" t="s">
        <v>13</v>
      </c>
      <c r="H29" s="9"/>
    </row>
    <row r="30" customHeight="1" spans="1:8">
      <c r="A30" s="9">
        <v>27</v>
      </c>
      <c r="B30" s="7" t="s">
        <v>9</v>
      </c>
      <c r="C30" s="7" t="s">
        <v>524</v>
      </c>
      <c r="D30" s="7" t="s">
        <v>11</v>
      </c>
      <c r="E30" s="7" t="s">
        <v>525</v>
      </c>
      <c r="F30" s="8">
        <v>87.4</v>
      </c>
      <c r="G30" s="8" t="s">
        <v>13</v>
      </c>
      <c r="H30" s="9"/>
    </row>
    <row r="31" customHeight="1" spans="1:8">
      <c r="A31" s="9">
        <v>28</v>
      </c>
      <c r="B31" s="7" t="s">
        <v>9</v>
      </c>
      <c r="C31" s="7" t="s">
        <v>526</v>
      </c>
      <c r="D31" s="7" t="s">
        <v>11</v>
      </c>
      <c r="E31" s="7" t="s">
        <v>527</v>
      </c>
      <c r="F31" s="8">
        <v>87.38</v>
      </c>
      <c r="G31" s="8" t="s">
        <v>13</v>
      </c>
      <c r="H31" s="9"/>
    </row>
    <row r="32" customHeight="1" spans="1:8">
      <c r="A32" s="9">
        <v>29</v>
      </c>
      <c r="B32" s="7" t="s">
        <v>9</v>
      </c>
      <c r="C32" s="7" t="s">
        <v>528</v>
      </c>
      <c r="D32" s="7" t="s">
        <v>11</v>
      </c>
      <c r="E32" s="7" t="s">
        <v>529</v>
      </c>
      <c r="F32" s="8">
        <v>87.3</v>
      </c>
      <c r="G32" s="8" t="s">
        <v>13</v>
      </c>
      <c r="H32" s="9"/>
    </row>
    <row r="33" customHeight="1" spans="1:8">
      <c r="A33" s="9">
        <v>30</v>
      </c>
      <c r="B33" s="7" t="s">
        <v>9</v>
      </c>
      <c r="C33" s="7" t="s">
        <v>530</v>
      </c>
      <c r="D33" s="7" t="s">
        <v>11</v>
      </c>
      <c r="E33" s="7" t="s">
        <v>531</v>
      </c>
      <c r="F33" s="8">
        <v>87.24</v>
      </c>
      <c r="G33" s="8" t="s">
        <v>13</v>
      </c>
      <c r="H33" s="9"/>
    </row>
    <row r="34" customHeight="1" spans="1:8">
      <c r="A34" s="9">
        <v>31</v>
      </c>
      <c r="B34" s="7" t="s">
        <v>9</v>
      </c>
      <c r="C34" s="7" t="s">
        <v>532</v>
      </c>
      <c r="D34" s="7" t="s">
        <v>11</v>
      </c>
      <c r="E34" s="7" t="s">
        <v>533</v>
      </c>
      <c r="F34" s="8">
        <v>86.88</v>
      </c>
      <c r="G34" s="8" t="s">
        <v>13</v>
      </c>
      <c r="H34" s="9"/>
    </row>
    <row r="35" customHeight="1" spans="1:8">
      <c r="A35" s="9">
        <v>32</v>
      </c>
      <c r="B35" s="7" t="s">
        <v>9</v>
      </c>
      <c r="C35" s="7" t="s">
        <v>534</v>
      </c>
      <c r="D35" s="7" t="s">
        <v>11</v>
      </c>
      <c r="E35" s="7" t="s">
        <v>535</v>
      </c>
      <c r="F35" s="8">
        <v>86.88</v>
      </c>
      <c r="G35" s="8" t="s">
        <v>13</v>
      </c>
      <c r="H35" s="9"/>
    </row>
    <row r="36" customHeight="1" spans="1:8">
      <c r="A36" s="9">
        <v>33</v>
      </c>
      <c r="B36" s="7" t="s">
        <v>9</v>
      </c>
      <c r="C36" s="7" t="s">
        <v>536</v>
      </c>
      <c r="D36" s="7" t="s">
        <v>11</v>
      </c>
      <c r="E36" s="7" t="s">
        <v>537</v>
      </c>
      <c r="F36" s="8">
        <v>86.68</v>
      </c>
      <c r="G36" s="8" t="s">
        <v>13</v>
      </c>
      <c r="H36" s="9"/>
    </row>
    <row r="37" customHeight="1" spans="1:8">
      <c r="A37" s="9">
        <v>34</v>
      </c>
      <c r="B37" s="7" t="s">
        <v>9</v>
      </c>
      <c r="C37" s="7" t="s">
        <v>538</v>
      </c>
      <c r="D37" s="7" t="s">
        <v>11</v>
      </c>
      <c r="E37" s="7" t="s">
        <v>539</v>
      </c>
      <c r="F37" s="8">
        <v>86.56</v>
      </c>
      <c r="G37" s="8" t="s">
        <v>13</v>
      </c>
      <c r="H37" s="9"/>
    </row>
    <row r="38" customHeight="1" spans="1:8">
      <c r="A38" s="9">
        <v>35</v>
      </c>
      <c r="B38" s="7" t="s">
        <v>9</v>
      </c>
      <c r="C38" s="7" t="s">
        <v>540</v>
      </c>
      <c r="D38" s="7" t="s">
        <v>11</v>
      </c>
      <c r="E38" s="7" t="s">
        <v>541</v>
      </c>
      <c r="F38" s="8">
        <v>86.54</v>
      </c>
      <c r="G38" s="8" t="s">
        <v>13</v>
      </c>
      <c r="H38" s="9"/>
    </row>
    <row r="39" customHeight="1" spans="1:8">
      <c r="A39" s="9">
        <v>36</v>
      </c>
      <c r="B39" s="7" t="s">
        <v>9</v>
      </c>
      <c r="C39" s="7" t="s">
        <v>542</v>
      </c>
      <c r="D39" s="7" t="s">
        <v>11</v>
      </c>
      <c r="E39" s="7" t="s">
        <v>543</v>
      </c>
      <c r="F39" s="8">
        <v>86.5</v>
      </c>
      <c r="G39" s="8" t="s">
        <v>13</v>
      </c>
      <c r="H39" s="9"/>
    </row>
    <row r="40" customHeight="1" spans="1:8">
      <c r="A40" s="9">
        <v>37</v>
      </c>
      <c r="B40" s="7" t="s">
        <v>9</v>
      </c>
      <c r="C40" s="7" t="s">
        <v>544</v>
      </c>
      <c r="D40" s="7" t="s">
        <v>11</v>
      </c>
      <c r="E40" s="7" t="s">
        <v>545</v>
      </c>
      <c r="F40" s="8">
        <v>86.46</v>
      </c>
      <c r="G40" s="8" t="s">
        <v>13</v>
      </c>
      <c r="H40" s="9"/>
    </row>
    <row r="41" customHeight="1" spans="1:8">
      <c r="A41" s="9">
        <v>38</v>
      </c>
      <c r="B41" s="7" t="s">
        <v>9</v>
      </c>
      <c r="C41" s="7" t="s">
        <v>546</v>
      </c>
      <c r="D41" s="7" t="s">
        <v>11</v>
      </c>
      <c r="E41" s="7" t="s">
        <v>547</v>
      </c>
      <c r="F41" s="8">
        <v>86.42</v>
      </c>
      <c r="G41" s="8" t="s">
        <v>13</v>
      </c>
      <c r="H41" s="9"/>
    </row>
    <row r="42" customHeight="1" spans="1:8">
      <c r="A42" s="9">
        <v>39</v>
      </c>
      <c r="B42" s="7" t="s">
        <v>9</v>
      </c>
      <c r="C42" s="7" t="s">
        <v>548</v>
      </c>
      <c r="D42" s="7" t="s">
        <v>11</v>
      </c>
      <c r="E42" s="7" t="s">
        <v>549</v>
      </c>
      <c r="F42" s="8">
        <v>86.26</v>
      </c>
      <c r="G42" s="8" t="s">
        <v>13</v>
      </c>
      <c r="H42" s="9"/>
    </row>
    <row r="43" customHeight="1" spans="1:8">
      <c r="A43" s="9">
        <v>40</v>
      </c>
      <c r="B43" s="7" t="s">
        <v>9</v>
      </c>
      <c r="C43" s="7" t="s">
        <v>550</v>
      </c>
      <c r="D43" s="7" t="s">
        <v>11</v>
      </c>
      <c r="E43" s="7" t="s">
        <v>551</v>
      </c>
      <c r="F43" s="8">
        <v>86.26</v>
      </c>
      <c r="G43" s="8" t="s">
        <v>13</v>
      </c>
      <c r="H43" s="9"/>
    </row>
    <row r="44" customHeight="1" spans="1:8">
      <c r="A44" s="9">
        <v>41</v>
      </c>
      <c r="B44" s="7" t="s">
        <v>9</v>
      </c>
      <c r="C44" s="7" t="s">
        <v>552</v>
      </c>
      <c r="D44" s="7" t="s">
        <v>11</v>
      </c>
      <c r="E44" s="7" t="s">
        <v>553</v>
      </c>
      <c r="F44" s="8">
        <v>86.12</v>
      </c>
      <c r="G44" s="8" t="s">
        <v>13</v>
      </c>
      <c r="H44" s="9"/>
    </row>
    <row r="45" customHeight="1" spans="1:8">
      <c r="A45" s="9">
        <v>42</v>
      </c>
      <c r="B45" s="7" t="s">
        <v>9</v>
      </c>
      <c r="C45" s="7" t="s">
        <v>554</v>
      </c>
      <c r="D45" s="7" t="s">
        <v>11</v>
      </c>
      <c r="E45" s="7" t="s">
        <v>555</v>
      </c>
      <c r="F45" s="8">
        <v>86.04</v>
      </c>
      <c r="G45" s="8" t="s">
        <v>13</v>
      </c>
      <c r="H45" s="9"/>
    </row>
    <row r="46" customHeight="1" spans="1:8">
      <c r="A46" s="9">
        <v>43</v>
      </c>
      <c r="B46" s="7" t="s">
        <v>9</v>
      </c>
      <c r="C46" s="7" t="s">
        <v>556</v>
      </c>
      <c r="D46" s="7" t="s">
        <v>11</v>
      </c>
      <c r="E46" s="7" t="s">
        <v>557</v>
      </c>
      <c r="F46" s="8">
        <v>85.98</v>
      </c>
      <c r="G46" s="8" t="s">
        <v>13</v>
      </c>
      <c r="H46" s="9"/>
    </row>
    <row r="47" customHeight="1" spans="1:8">
      <c r="A47" s="9">
        <v>44</v>
      </c>
      <c r="B47" s="7" t="s">
        <v>9</v>
      </c>
      <c r="C47" s="7" t="s">
        <v>558</v>
      </c>
      <c r="D47" s="7" t="s">
        <v>11</v>
      </c>
      <c r="E47" s="7" t="s">
        <v>559</v>
      </c>
      <c r="F47" s="8">
        <v>85.92</v>
      </c>
      <c r="G47" s="8" t="s">
        <v>13</v>
      </c>
      <c r="H47" s="9"/>
    </row>
    <row r="48" customHeight="1" spans="1:8">
      <c r="A48" s="9">
        <v>45</v>
      </c>
      <c r="B48" s="7" t="s">
        <v>9</v>
      </c>
      <c r="C48" s="7" t="s">
        <v>560</v>
      </c>
      <c r="D48" s="7" t="s">
        <v>11</v>
      </c>
      <c r="E48" s="7" t="s">
        <v>561</v>
      </c>
      <c r="F48" s="8">
        <v>85.8</v>
      </c>
      <c r="G48" s="8" t="s">
        <v>13</v>
      </c>
      <c r="H48" s="9"/>
    </row>
    <row r="49" customHeight="1" spans="1:8">
      <c r="A49" s="9">
        <v>46</v>
      </c>
      <c r="B49" s="7" t="s">
        <v>9</v>
      </c>
      <c r="C49" s="7" t="s">
        <v>562</v>
      </c>
      <c r="D49" s="7" t="s">
        <v>11</v>
      </c>
      <c r="E49" s="7" t="s">
        <v>563</v>
      </c>
      <c r="F49" s="8">
        <v>85.78</v>
      </c>
      <c r="G49" s="8" t="s">
        <v>13</v>
      </c>
      <c r="H49" s="9"/>
    </row>
    <row r="50" customHeight="1" spans="1:8">
      <c r="A50" s="9">
        <v>47</v>
      </c>
      <c r="B50" s="7" t="s">
        <v>9</v>
      </c>
      <c r="C50" s="7" t="s">
        <v>564</v>
      </c>
      <c r="D50" s="7" t="s">
        <v>11</v>
      </c>
      <c r="E50" s="7" t="s">
        <v>565</v>
      </c>
      <c r="F50" s="8">
        <v>85.76</v>
      </c>
      <c r="G50" s="8" t="s">
        <v>13</v>
      </c>
      <c r="H50" s="9"/>
    </row>
    <row r="51" customHeight="1" spans="1:8">
      <c r="A51" s="9">
        <v>48</v>
      </c>
      <c r="B51" s="7" t="s">
        <v>9</v>
      </c>
      <c r="C51" s="7" t="s">
        <v>566</v>
      </c>
      <c r="D51" s="7" t="s">
        <v>11</v>
      </c>
      <c r="E51" s="7" t="s">
        <v>567</v>
      </c>
      <c r="F51" s="8">
        <v>85.76</v>
      </c>
      <c r="G51" s="8" t="s">
        <v>13</v>
      </c>
      <c r="H51" s="9"/>
    </row>
    <row r="52" customHeight="1" spans="1:8">
      <c r="A52" s="9">
        <v>49</v>
      </c>
      <c r="B52" s="7" t="s">
        <v>9</v>
      </c>
      <c r="C52" s="7" t="s">
        <v>568</v>
      </c>
      <c r="D52" s="7" t="s">
        <v>11</v>
      </c>
      <c r="E52" s="7" t="s">
        <v>569</v>
      </c>
      <c r="F52" s="8">
        <v>85.728</v>
      </c>
      <c r="G52" s="8" t="s">
        <v>13</v>
      </c>
      <c r="H52" s="9"/>
    </row>
    <row r="53" customHeight="1" spans="1:8">
      <c r="A53" s="9">
        <v>50</v>
      </c>
      <c r="B53" s="7" t="s">
        <v>9</v>
      </c>
      <c r="C53" s="7" t="s">
        <v>570</v>
      </c>
      <c r="D53" s="7" t="s">
        <v>11</v>
      </c>
      <c r="E53" s="7" t="s">
        <v>571</v>
      </c>
      <c r="F53" s="8">
        <v>85.716</v>
      </c>
      <c r="G53" s="8" t="s">
        <v>13</v>
      </c>
      <c r="H53" s="9"/>
    </row>
    <row r="54" customHeight="1" spans="1:8">
      <c r="A54" s="9">
        <v>51</v>
      </c>
      <c r="B54" s="7" t="s">
        <v>9</v>
      </c>
      <c r="C54" s="7" t="s">
        <v>572</v>
      </c>
      <c r="D54" s="7" t="s">
        <v>11</v>
      </c>
      <c r="E54" s="7" t="s">
        <v>573</v>
      </c>
      <c r="F54" s="8">
        <v>85.7</v>
      </c>
      <c r="G54" s="8" t="s">
        <v>13</v>
      </c>
      <c r="H54" s="9"/>
    </row>
    <row r="55" customHeight="1" spans="1:8">
      <c r="A55" s="9">
        <v>52</v>
      </c>
      <c r="B55" s="7" t="s">
        <v>9</v>
      </c>
      <c r="C55" s="7" t="s">
        <v>574</v>
      </c>
      <c r="D55" s="7" t="s">
        <v>11</v>
      </c>
      <c r="E55" s="7" t="s">
        <v>575</v>
      </c>
      <c r="F55" s="8">
        <v>85.64</v>
      </c>
      <c r="G55" s="8" t="s">
        <v>13</v>
      </c>
      <c r="H55" s="9"/>
    </row>
    <row r="56" customHeight="1" spans="1:8">
      <c r="A56" s="9">
        <v>53</v>
      </c>
      <c r="B56" s="7" t="s">
        <v>9</v>
      </c>
      <c r="C56" s="7" t="s">
        <v>576</v>
      </c>
      <c r="D56" s="7" t="s">
        <v>11</v>
      </c>
      <c r="E56" s="7" t="s">
        <v>577</v>
      </c>
      <c r="F56" s="8">
        <v>85.61</v>
      </c>
      <c r="G56" s="8" t="s">
        <v>13</v>
      </c>
      <c r="H56" s="9"/>
    </row>
    <row r="57" customHeight="1" spans="1:8">
      <c r="A57" s="9">
        <v>54</v>
      </c>
      <c r="B57" s="7" t="s">
        <v>9</v>
      </c>
      <c r="C57" s="7" t="s">
        <v>578</v>
      </c>
      <c r="D57" s="7" t="s">
        <v>11</v>
      </c>
      <c r="E57" s="7" t="s">
        <v>579</v>
      </c>
      <c r="F57" s="8">
        <v>85.54</v>
      </c>
      <c r="G57" s="8" t="s">
        <v>13</v>
      </c>
      <c r="H57" s="9"/>
    </row>
    <row r="58" customHeight="1" spans="1:8">
      <c r="A58" s="9">
        <v>55</v>
      </c>
      <c r="B58" s="7" t="s">
        <v>9</v>
      </c>
      <c r="C58" s="7" t="s">
        <v>580</v>
      </c>
      <c r="D58" s="7" t="s">
        <v>11</v>
      </c>
      <c r="E58" s="7" t="s">
        <v>581</v>
      </c>
      <c r="F58" s="8">
        <v>85.53</v>
      </c>
      <c r="G58" s="8" t="s">
        <v>13</v>
      </c>
      <c r="H58" s="9"/>
    </row>
    <row r="59" customHeight="1" spans="1:8">
      <c r="A59" s="9">
        <v>56</v>
      </c>
      <c r="B59" s="7" t="s">
        <v>9</v>
      </c>
      <c r="C59" s="7" t="s">
        <v>582</v>
      </c>
      <c r="D59" s="7" t="s">
        <v>11</v>
      </c>
      <c r="E59" s="7" t="s">
        <v>583</v>
      </c>
      <c r="F59" s="8">
        <v>85.52</v>
      </c>
      <c r="G59" s="8" t="s">
        <v>13</v>
      </c>
      <c r="H59" s="9"/>
    </row>
    <row r="60" customHeight="1" spans="1:8">
      <c r="A60" s="9">
        <v>57</v>
      </c>
      <c r="B60" s="7" t="s">
        <v>9</v>
      </c>
      <c r="C60" s="7" t="s">
        <v>584</v>
      </c>
      <c r="D60" s="7" t="s">
        <v>27</v>
      </c>
      <c r="E60" s="7" t="s">
        <v>585</v>
      </c>
      <c r="F60" s="8">
        <v>85.52</v>
      </c>
      <c r="G60" s="8" t="s">
        <v>13</v>
      </c>
      <c r="H60" s="9"/>
    </row>
    <row r="61" customHeight="1" spans="1:8">
      <c r="A61" s="9">
        <v>58</v>
      </c>
      <c r="B61" s="7" t="s">
        <v>9</v>
      </c>
      <c r="C61" s="7" t="s">
        <v>586</v>
      </c>
      <c r="D61" s="7" t="s">
        <v>11</v>
      </c>
      <c r="E61" s="7" t="s">
        <v>587</v>
      </c>
      <c r="F61" s="8">
        <v>85.44</v>
      </c>
      <c r="G61" s="8" t="s">
        <v>13</v>
      </c>
      <c r="H61" s="9"/>
    </row>
    <row r="62" customHeight="1" spans="1:8">
      <c r="A62" s="9">
        <v>59</v>
      </c>
      <c r="B62" s="7" t="s">
        <v>9</v>
      </c>
      <c r="C62" s="7" t="s">
        <v>588</v>
      </c>
      <c r="D62" s="7" t="s">
        <v>11</v>
      </c>
      <c r="E62" s="7" t="s">
        <v>589</v>
      </c>
      <c r="F62" s="8">
        <v>85.42</v>
      </c>
      <c r="G62" s="8" t="s">
        <v>13</v>
      </c>
      <c r="H62" s="9"/>
    </row>
    <row r="63" customHeight="1" spans="1:8">
      <c r="A63" s="9">
        <v>60</v>
      </c>
      <c r="B63" s="7" t="s">
        <v>9</v>
      </c>
      <c r="C63" s="7" t="s">
        <v>590</v>
      </c>
      <c r="D63" s="7" t="s">
        <v>11</v>
      </c>
      <c r="E63" s="7" t="s">
        <v>591</v>
      </c>
      <c r="F63" s="8">
        <v>85.4</v>
      </c>
      <c r="G63" s="8" t="s">
        <v>13</v>
      </c>
      <c r="H63" s="9"/>
    </row>
    <row r="64" customHeight="1" spans="1:8">
      <c r="A64" s="9">
        <v>61</v>
      </c>
      <c r="B64" s="7" t="s">
        <v>9</v>
      </c>
      <c r="C64" s="7" t="s">
        <v>592</v>
      </c>
      <c r="D64" s="7" t="s">
        <v>11</v>
      </c>
      <c r="E64" s="7" t="s">
        <v>593</v>
      </c>
      <c r="F64" s="8">
        <v>85.32</v>
      </c>
      <c r="G64" s="8" t="s">
        <v>13</v>
      </c>
      <c r="H64" s="9"/>
    </row>
    <row r="65" customHeight="1" spans="1:8">
      <c r="A65" s="9">
        <v>62</v>
      </c>
      <c r="B65" s="7" t="s">
        <v>9</v>
      </c>
      <c r="C65" s="7" t="s">
        <v>594</v>
      </c>
      <c r="D65" s="7" t="s">
        <v>11</v>
      </c>
      <c r="E65" s="7" t="s">
        <v>595</v>
      </c>
      <c r="F65" s="8">
        <v>85.276</v>
      </c>
      <c r="G65" s="8" t="s">
        <v>13</v>
      </c>
      <c r="H65" s="9"/>
    </row>
    <row r="66" customHeight="1" spans="1:8">
      <c r="A66" s="9">
        <v>63</v>
      </c>
      <c r="B66" s="7" t="s">
        <v>9</v>
      </c>
      <c r="C66" s="7" t="s">
        <v>125</v>
      </c>
      <c r="D66" s="7" t="s">
        <v>11</v>
      </c>
      <c r="E66" s="7" t="s">
        <v>596</v>
      </c>
      <c r="F66" s="8">
        <v>85.26</v>
      </c>
      <c r="G66" s="8" t="s">
        <v>13</v>
      </c>
      <c r="H66" s="9"/>
    </row>
    <row r="67" customHeight="1" spans="1:8">
      <c r="A67" s="9">
        <v>64</v>
      </c>
      <c r="B67" s="7" t="s">
        <v>9</v>
      </c>
      <c r="C67" s="7" t="s">
        <v>597</v>
      </c>
      <c r="D67" s="7" t="s">
        <v>11</v>
      </c>
      <c r="E67" s="7" t="s">
        <v>598</v>
      </c>
      <c r="F67" s="8">
        <v>85.26</v>
      </c>
      <c r="G67" s="8" t="s">
        <v>13</v>
      </c>
      <c r="H67" s="9"/>
    </row>
    <row r="68" customHeight="1" spans="1:8">
      <c r="A68" s="9">
        <v>65</v>
      </c>
      <c r="B68" s="7" t="s">
        <v>9</v>
      </c>
      <c r="C68" s="7" t="s">
        <v>599</v>
      </c>
      <c r="D68" s="7" t="s">
        <v>11</v>
      </c>
      <c r="E68" s="7" t="s">
        <v>600</v>
      </c>
      <c r="F68" s="8">
        <v>85.2</v>
      </c>
      <c r="G68" s="8" t="s">
        <v>13</v>
      </c>
      <c r="H68" s="9"/>
    </row>
    <row r="69" customHeight="1" spans="1:8">
      <c r="A69" s="9">
        <v>66</v>
      </c>
      <c r="B69" s="7" t="s">
        <v>9</v>
      </c>
      <c r="C69" s="7" t="s">
        <v>601</v>
      </c>
      <c r="D69" s="7" t="s">
        <v>11</v>
      </c>
      <c r="E69" s="7" t="s">
        <v>602</v>
      </c>
      <c r="F69" s="8">
        <v>85.18</v>
      </c>
      <c r="G69" s="8" t="s">
        <v>13</v>
      </c>
      <c r="H69" s="9"/>
    </row>
    <row r="70" customHeight="1" spans="1:8">
      <c r="A70" s="9">
        <v>67</v>
      </c>
      <c r="B70" s="7" t="s">
        <v>9</v>
      </c>
      <c r="C70" s="7" t="s">
        <v>603</v>
      </c>
      <c r="D70" s="7" t="s">
        <v>11</v>
      </c>
      <c r="E70" s="7" t="s">
        <v>604</v>
      </c>
      <c r="F70" s="8">
        <v>85.14</v>
      </c>
      <c r="G70" s="8" t="s">
        <v>13</v>
      </c>
      <c r="H70" s="9"/>
    </row>
    <row r="71" customHeight="1" spans="1:8">
      <c r="A71" s="9">
        <v>68</v>
      </c>
      <c r="B71" s="7" t="s">
        <v>9</v>
      </c>
      <c r="C71" s="7" t="s">
        <v>605</v>
      </c>
      <c r="D71" s="7" t="s">
        <v>11</v>
      </c>
      <c r="E71" s="7" t="s">
        <v>606</v>
      </c>
      <c r="F71" s="8">
        <v>85.08</v>
      </c>
      <c r="G71" s="8" t="s">
        <v>13</v>
      </c>
      <c r="H71" s="9"/>
    </row>
    <row r="72" customHeight="1" spans="1:8">
      <c r="A72" s="9">
        <v>69</v>
      </c>
      <c r="B72" s="7" t="s">
        <v>9</v>
      </c>
      <c r="C72" s="7" t="s">
        <v>607</v>
      </c>
      <c r="D72" s="7" t="s">
        <v>11</v>
      </c>
      <c r="E72" s="7" t="s">
        <v>608</v>
      </c>
      <c r="F72" s="8">
        <v>85.032</v>
      </c>
      <c r="G72" s="8" t="s">
        <v>13</v>
      </c>
      <c r="H72" s="9"/>
    </row>
    <row r="73" customHeight="1" spans="1:8">
      <c r="A73" s="9">
        <v>70</v>
      </c>
      <c r="B73" s="7" t="s">
        <v>9</v>
      </c>
      <c r="C73" s="7" t="s">
        <v>609</v>
      </c>
      <c r="D73" s="7" t="s">
        <v>11</v>
      </c>
      <c r="E73" s="7" t="s">
        <v>610</v>
      </c>
      <c r="F73" s="8">
        <v>84.94</v>
      </c>
      <c r="G73" s="8" t="s">
        <v>13</v>
      </c>
      <c r="H73" s="9"/>
    </row>
    <row r="74" customHeight="1" spans="1:8">
      <c r="A74" s="9">
        <v>71</v>
      </c>
      <c r="B74" s="7" t="s">
        <v>9</v>
      </c>
      <c r="C74" s="7" t="s">
        <v>611</v>
      </c>
      <c r="D74" s="7" t="s">
        <v>11</v>
      </c>
      <c r="E74" s="7" t="s">
        <v>612</v>
      </c>
      <c r="F74" s="8">
        <v>84.9</v>
      </c>
      <c r="G74" s="8" t="s">
        <v>13</v>
      </c>
      <c r="H74" s="9"/>
    </row>
    <row r="75" customHeight="1" spans="1:8">
      <c r="A75" s="9">
        <v>72</v>
      </c>
      <c r="B75" s="7" t="s">
        <v>9</v>
      </c>
      <c r="C75" s="7" t="s">
        <v>613</v>
      </c>
      <c r="D75" s="7" t="s">
        <v>11</v>
      </c>
      <c r="E75" s="7" t="s">
        <v>614</v>
      </c>
      <c r="F75" s="8">
        <v>84.9</v>
      </c>
      <c r="G75" s="8" t="s">
        <v>13</v>
      </c>
      <c r="H75" s="9"/>
    </row>
    <row r="76" customHeight="1" spans="1:8">
      <c r="A76" s="9">
        <v>73</v>
      </c>
      <c r="B76" s="7" t="s">
        <v>9</v>
      </c>
      <c r="C76" s="7" t="s">
        <v>615</v>
      </c>
      <c r="D76" s="7" t="s">
        <v>11</v>
      </c>
      <c r="E76" s="7" t="s">
        <v>616</v>
      </c>
      <c r="F76" s="8">
        <v>84.8</v>
      </c>
      <c r="G76" s="8" t="s">
        <v>13</v>
      </c>
      <c r="H76" s="9"/>
    </row>
    <row r="77" customHeight="1" spans="1:8">
      <c r="A77" s="9">
        <v>74</v>
      </c>
      <c r="B77" s="7" t="s">
        <v>9</v>
      </c>
      <c r="C77" s="7" t="s">
        <v>617</v>
      </c>
      <c r="D77" s="7" t="s">
        <v>11</v>
      </c>
      <c r="E77" s="7" t="s">
        <v>618</v>
      </c>
      <c r="F77" s="8">
        <v>84.78</v>
      </c>
      <c r="G77" s="8" t="s">
        <v>13</v>
      </c>
      <c r="H77" s="9"/>
    </row>
    <row r="78" customHeight="1" spans="1:8">
      <c r="A78" s="9">
        <v>75</v>
      </c>
      <c r="B78" s="7" t="s">
        <v>9</v>
      </c>
      <c r="C78" s="7" t="s">
        <v>619</v>
      </c>
      <c r="D78" s="7" t="s">
        <v>11</v>
      </c>
      <c r="E78" s="7" t="s">
        <v>620</v>
      </c>
      <c r="F78" s="8">
        <v>84.6</v>
      </c>
      <c r="G78" s="8" t="s">
        <v>13</v>
      </c>
      <c r="H78" s="9"/>
    </row>
    <row r="79" customHeight="1" spans="1:8">
      <c r="A79" s="9">
        <v>76</v>
      </c>
      <c r="B79" s="7" t="s">
        <v>9</v>
      </c>
      <c r="C79" s="7" t="s">
        <v>621</v>
      </c>
      <c r="D79" s="7" t="s">
        <v>11</v>
      </c>
      <c r="E79" s="7" t="s">
        <v>622</v>
      </c>
      <c r="F79" s="8">
        <v>84.5</v>
      </c>
      <c r="G79" s="8" t="s">
        <v>13</v>
      </c>
      <c r="H79" s="9"/>
    </row>
    <row r="80" customHeight="1" spans="1:8">
      <c r="A80" s="9">
        <v>77</v>
      </c>
      <c r="B80" s="7" t="s">
        <v>9</v>
      </c>
      <c r="C80" s="7" t="s">
        <v>623</v>
      </c>
      <c r="D80" s="7" t="s">
        <v>11</v>
      </c>
      <c r="E80" s="7" t="s">
        <v>624</v>
      </c>
      <c r="F80" s="8">
        <v>84.46</v>
      </c>
      <c r="G80" s="8" t="s">
        <v>13</v>
      </c>
      <c r="H80" s="9"/>
    </row>
    <row r="81" customHeight="1" spans="1:8">
      <c r="A81" s="9">
        <v>78</v>
      </c>
      <c r="B81" s="7" t="s">
        <v>9</v>
      </c>
      <c r="C81" s="7" t="s">
        <v>625</v>
      </c>
      <c r="D81" s="7" t="s">
        <v>11</v>
      </c>
      <c r="E81" s="7" t="s">
        <v>626</v>
      </c>
      <c r="F81" s="8">
        <v>84.43</v>
      </c>
      <c r="G81" s="8" t="s">
        <v>13</v>
      </c>
      <c r="H81" s="9"/>
    </row>
    <row r="82" customHeight="1" spans="1:8">
      <c r="A82" s="9">
        <v>79</v>
      </c>
      <c r="B82" s="7" t="s">
        <v>9</v>
      </c>
      <c r="C82" s="7" t="s">
        <v>627</v>
      </c>
      <c r="D82" s="7" t="s">
        <v>11</v>
      </c>
      <c r="E82" s="7" t="s">
        <v>628</v>
      </c>
      <c r="F82" s="8">
        <v>84.4</v>
      </c>
      <c r="G82" s="8" t="s">
        <v>13</v>
      </c>
      <c r="H82" s="9"/>
    </row>
    <row r="83" customHeight="1" spans="1:8">
      <c r="A83" s="9">
        <v>80</v>
      </c>
      <c r="B83" s="7" t="s">
        <v>9</v>
      </c>
      <c r="C83" s="7" t="s">
        <v>629</v>
      </c>
      <c r="D83" s="7" t="s">
        <v>11</v>
      </c>
      <c r="E83" s="7" t="s">
        <v>630</v>
      </c>
      <c r="F83" s="8">
        <v>84.336</v>
      </c>
      <c r="G83" s="8" t="s">
        <v>13</v>
      </c>
      <c r="H83" s="9"/>
    </row>
    <row r="84" customHeight="1" spans="1:8">
      <c r="A84" s="9">
        <v>81</v>
      </c>
      <c r="B84" s="7" t="s">
        <v>9</v>
      </c>
      <c r="C84" s="7" t="s">
        <v>631</v>
      </c>
      <c r="D84" s="7" t="s">
        <v>11</v>
      </c>
      <c r="E84" s="7" t="s">
        <v>632</v>
      </c>
      <c r="F84" s="8">
        <v>84.18</v>
      </c>
      <c r="G84" s="8" t="s">
        <v>13</v>
      </c>
      <c r="H84" s="9"/>
    </row>
    <row r="85" customHeight="1" spans="1:8">
      <c r="A85" s="9">
        <v>82</v>
      </c>
      <c r="B85" s="7" t="s">
        <v>9</v>
      </c>
      <c r="C85" s="7" t="s">
        <v>633</v>
      </c>
      <c r="D85" s="7" t="s">
        <v>11</v>
      </c>
      <c r="E85" s="7" t="s">
        <v>634</v>
      </c>
      <c r="F85" s="8">
        <v>84.16</v>
      </c>
      <c r="G85" s="8" t="s">
        <v>13</v>
      </c>
      <c r="H85" s="9"/>
    </row>
    <row r="86" customHeight="1" spans="1:8">
      <c r="A86" s="9">
        <v>83</v>
      </c>
      <c r="B86" s="7" t="s">
        <v>9</v>
      </c>
      <c r="C86" s="7" t="s">
        <v>635</v>
      </c>
      <c r="D86" s="7" t="s">
        <v>11</v>
      </c>
      <c r="E86" s="7" t="s">
        <v>636</v>
      </c>
      <c r="F86" s="8">
        <v>84.14</v>
      </c>
      <c r="G86" s="8" t="s">
        <v>13</v>
      </c>
      <c r="H86" s="9"/>
    </row>
    <row r="87" customHeight="1" spans="1:8">
      <c r="A87" s="9">
        <v>84</v>
      </c>
      <c r="B87" s="7" t="s">
        <v>9</v>
      </c>
      <c r="C87" s="7" t="s">
        <v>637</v>
      </c>
      <c r="D87" s="7" t="s">
        <v>11</v>
      </c>
      <c r="E87" s="7" t="s">
        <v>638</v>
      </c>
      <c r="F87" s="8">
        <v>84.13</v>
      </c>
      <c r="G87" s="8" t="s">
        <v>13</v>
      </c>
      <c r="H87" s="9"/>
    </row>
    <row r="88" customHeight="1" spans="1:8">
      <c r="A88" s="9">
        <v>85</v>
      </c>
      <c r="B88" s="7" t="s">
        <v>9</v>
      </c>
      <c r="C88" s="7" t="s">
        <v>639</v>
      </c>
      <c r="D88" s="7" t="s">
        <v>11</v>
      </c>
      <c r="E88" s="7" t="s">
        <v>132</v>
      </c>
      <c r="F88" s="8">
        <v>84.06</v>
      </c>
      <c r="G88" s="8" t="s">
        <v>13</v>
      </c>
      <c r="H88" s="9"/>
    </row>
    <row r="89" customHeight="1" spans="1:8">
      <c r="A89" s="9">
        <v>86</v>
      </c>
      <c r="B89" s="7" t="s">
        <v>9</v>
      </c>
      <c r="C89" s="7" t="s">
        <v>640</v>
      </c>
      <c r="D89" s="7" t="s">
        <v>11</v>
      </c>
      <c r="E89" s="7" t="s">
        <v>641</v>
      </c>
      <c r="F89" s="8">
        <v>83.94</v>
      </c>
      <c r="G89" s="8" t="s">
        <v>13</v>
      </c>
      <c r="H89" s="9"/>
    </row>
    <row r="90" customHeight="1" spans="1:8">
      <c r="A90" s="9">
        <v>87</v>
      </c>
      <c r="B90" s="7" t="s">
        <v>9</v>
      </c>
      <c r="C90" s="7" t="s">
        <v>642</v>
      </c>
      <c r="D90" s="7" t="s">
        <v>11</v>
      </c>
      <c r="E90" s="7" t="s">
        <v>643</v>
      </c>
      <c r="F90" s="8">
        <v>83.94</v>
      </c>
      <c r="G90" s="8" t="s">
        <v>13</v>
      </c>
      <c r="H90" s="9"/>
    </row>
    <row r="91" customHeight="1" spans="1:8">
      <c r="A91" s="9">
        <v>88</v>
      </c>
      <c r="B91" s="7" t="s">
        <v>9</v>
      </c>
      <c r="C91" s="7" t="s">
        <v>644</v>
      </c>
      <c r="D91" s="7" t="s">
        <v>11</v>
      </c>
      <c r="E91" s="7" t="s">
        <v>645</v>
      </c>
      <c r="F91" s="8">
        <v>83.9</v>
      </c>
      <c r="G91" s="8" t="s">
        <v>13</v>
      </c>
      <c r="H91" s="9"/>
    </row>
    <row r="92" customHeight="1" spans="1:8">
      <c r="A92" s="9">
        <v>89</v>
      </c>
      <c r="B92" s="7" t="s">
        <v>9</v>
      </c>
      <c r="C92" s="7" t="s">
        <v>646</v>
      </c>
      <c r="D92" s="7" t="s">
        <v>11</v>
      </c>
      <c r="E92" s="7" t="s">
        <v>647</v>
      </c>
      <c r="F92" s="8">
        <v>83.88</v>
      </c>
      <c r="G92" s="8" t="s">
        <v>13</v>
      </c>
      <c r="H92" s="9"/>
    </row>
    <row r="93" customHeight="1" spans="1:8">
      <c r="A93" s="9">
        <v>90</v>
      </c>
      <c r="B93" s="7" t="s">
        <v>9</v>
      </c>
      <c r="C93" s="7" t="s">
        <v>648</v>
      </c>
      <c r="D93" s="7" t="s">
        <v>11</v>
      </c>
      <c r="E93" s="7" t="s">
        <v>649</v>
      </c>
      <c r="F93" s="8">
        <v>83.82</v>
      </c>
      <c r="G93" s="8" t="s">
        <v>13</v>
      </c>
      <c r="H93" s="9"/>
    </row>
    <row r="94" customHeight="1" spans="1:8">
      <c r="A94" s="9">
        <v>91</v>
      </c>
      <c r="B94" s="7" t="s">
        <v>9</v>
      </c>
      <c r="C94" s="7" t="s">
        <v>650</v>
      </c>
      <c r="D94" s="7" t="s">
        <v>11</v>
      </c>
      <c r="E94" s="7" t="s">
        <v>651</v>
      </c>
      <c r="F94" s="8">
        <v>83.74</v>
      </c>
      <c r="G94" s="8" t="s">
        <v>13</v>
      </c>
      <c r="H94" s="9"/>
    </row>
    <row r="95" customHeight="1" spans="1:8">
      <c r="A95" s="9">
        <v>92</v>
      </c>
      <c r="B95" s="7" t="s">
        <v>9</v>
      </c>
      <c r="C95" s="7" t="s">
        <v>652</v>
      </c>
      <c r="D95" s="7" t="s">
        <v>11</v>
      </c>
      <c r="E95" s="7" t="s">
        <v>653</v>
      </c>
      <c r="F95" s="8">
        <v>83.74</v>
      </c>
      <c r="G95" s="8" t="s">
        <v>13</v>
      </c>
      <c r="H95" s="9"/>
    </row>
    <row r="96" customHeight="1" spans="1:8">
      <c r="A96" s="9">
        <v>93</v>
      </c>
      <c r="B96" s="7" t="s">
        <v>9</v>
      </c>
      <c r="C96" s="7" t="s">
        <v>654</v>
      </c>
      <c r="D96" s="7" t="s">
        <v>11</v>
      </c>
      <c r="E96" s="7" t="s">
        <v>655</v>
      </c>
      <c r="F96" s="8">
        <v>83.72</v>
      </c>
      <c r="G96" s="8" t="s">
        <v>13</v>
      </c>
      <c r="H96" s="9"/>
    </row>
    <row r="97" customHeight="1" spans="1:8">
      <c r="A97" s="9">
        <v>94</v>
      </c>
      <c r="B97" s="7" t="s">
        <v>9</v>
      </c>
      <c r="C97" s="7" t="s">
        <v>656</v>
      </c>
      <c r="D97" s="7" t="s">
        <v>11</v>
      </c>
      <c r="E97" s="7" t="s">
        <v>657</v>
      </c>
      <c r="F97" s="8">
        <v>83.72</v>
      </c>
      <c r="G97" s="8" t="s">
        <v>13</v>
      </c>
      <c r="H97" s="9"/>
    </row>
    <row r="98" customHeight="1" spans="1:8">
      <c r="A98" s="9">
        <v>95</v>
      </c>
      <c r="B98" s="7" t="s">
        <v>9</v>
      </c>
      <c r="C98" s="7" t="s">
        <v>658</v>
      </c>
      <c r="D98" s="7" t="s">
        <v>11</v>
      </c>
      <c r="E98" s="7" t="s">
        <v>659</v>
      </c>
      <c r="F98" s="8">
        <v>83.684</v>
      </c>
      <c r="G98" s="8" t="s">
        <v>13</v>
      </c>
      <c r="H98" s="9"/>
    </row>
    <row r="99" customHeight="1" spans="1:8">
      <c r="A99" s="9">
        <v>96</v>
      </c>
      <c r="B99" s="7" t="s">
        <v>9</v>
      </c>
      <c r="C99" s="7" t="s">
        <v>660</v>
      </c>
      <c r="D99" s="7" t="s">
        <v>11</v>
      </c>
      <c r="E99" s="7" t="s">
        <v>661</v>
      </c>
      <c r="F99" s="8">
        <v>83.672</v>
      </c>
      <c r="G99" s="8" t="s">
        <v>13</v>
      </c>
      <c r="H99" s="9"/>
    </row>
    <row r="100" customHeight="1" spans="1:8">
      <c r="A100" s="9">
        <v>97</v>
      </c>
      <c r="B100" s="7" t="s">
        <v>9</v>
      </c>
      <c r="C100" s="7" t="s">
        <v>662</v>
      </c>
      <c r="D100" s="7" t="s">
        <v>11</v>
      </c>
      <c r="E100" s="7" t="s">
        <v>663</v>
      </c>
      <c r="F100" s="8">
        <v>83.62</v>
      </c>
      <c r="G100" s="8" t="s">
        <v>13</v>
      </c>
      <c r="H100" s="9"/>
    </row>
    <row r="101" customHeight="1" spans="1:8">
      <c r="A101" s="9">
        <v>98</v>
      </c>
      <c r="B101" s="7" t="s">
        <v>9</v>
      </c>
      <c r="C101" s="7" t="s">
        <v>664</v>
      </c>
      <c r="D101" s="7" t="s">
        <v>11</v>
      </c>
      <c r="E101" s="7" t="s">
        <v>665</v>
      </c>
      <c r="F101" s="8">
        <v>83.604</v>
      </c>
      <c r="G101" s="8" t="s">
        <v>13</v>
      </c>
      <c r="H101" s="9"/>
    </row>
    <row r="102" customHeight="1" spans="1:8">
      <c r="A102" s="9">
        <v>99</v>
      </c>
      <c r="B102" s="7" t="s">
        <v>9</v>
      </c>
      <c r="C102" s="7" t="s">
        <v>666</v>
      </c>
      <c r="D102" s="7" t="s">
        <v>11</v>
      </c>
      <c r="E102" s="7" t="s">
        <v>667</v>
      </c>
      <c r="F102" s="8">
        <v>83.58</v>
      </c>
      <c r="G102" s="8" t="s">
        <v>13</v>
      </c>
      <c r="H102" s="9"/>
    </row>
    <row r="103" customHeight="1" spans="1:8">
      <c r="A103" s="9">
        <v>100</v>
      </c>
      <c r="B103" s="7" t="s">
        <v>9</v>
      </c>
      <c r="C103" s="7" t="s">
        <v>668</v>
      </c>
      <c r="D103" s="7" t="s">
        <v>27</v>
      </c>
      <c r="E103" s="7" t="s">
        <v>669</v>
      </c>
      <c r="F103" s="8">
        <v>83.44</v>
      </c>
      <c r="G103" s="8" t="s">
        <v>13</v>
      </c>
      <c r="H103" s="9"/>
    </row>
    <row r="104" customHeight="1" spans="1:8">
      <c r="A104" s="9">
        <v>101</v>
      </c>
      <c r="B104" s="7" t="s">
        <v>9</v>
      </c>
      <c r="C104" s="7" t="s">
        <v>670</v>
      </c>
      <c r="D104" s="7" t="s">
        <v>11</v>
      </c>
      <c r="E104" s="7" t="s">
        <v>671</v>
      </c>
      <c r="F104" s="8">
        <v>83.36</v>
      </c>
      <c r="G104" s="8" t="s">
        <v>13</v>
      </c>
      <c r="H104" s="9"/>
    </row>
    <row r="105" customHeight="1" spans="1:8">
      <c r="A105" s="9">
        <v>102</v>
      </c>
      <c r="B105" s="7" t="s">
        <v>9</v>
      </c>
      <c r="C105" s="7" t="s">
        <v>672</v>
      </c>
      <c r="D105" s="7" t="s">
        <v>11</v>
      </c>
      <c r="E105" s="7" t="s">
        <v>673</v>
      </c>
      <c r="F105" s="8">
        <v>83.08</v>
      </c>
      <c r="G105" s="8" t="s">
        <v>13</v>
      </c>
      <c r="H105" s="9"/>
    </row>
    <row r="106" customHeight="1" spans="1:8">
      <c r="A106" s="9">
        <v>103</v>
      </c>
      <c r="B106" s="7" t="s">
        <v>9</v>
      </c>
      <c r="C106" s="7" t="s">
        <v>674</v>
      </c>
      <c r="D106" s="7" t="s">
        <v>11</v>
      </c>
      <c r="E106" s="7" t="s">
        <v>675</v>
      </c>
      <c r="F106" s="8">
        <v>83.06</v>
      </c>
      <c r="G106" s="8" t="s">
        <v>13</v>
      </c>
      <c r="H106" s="9"/>
    </row>
    <row r="107" customHeight="1" spans="1:8">
      <c r="A107" s="9">
        <v>104</v>
      </c>
      <c r="B107" s="7" t="s">
        <v>9</v>
      </c>
      <c r="C107" s="7" t="s">
        <v>676</v>
      </c>
      <c r="D107" s="7" t="s">
        <v>11</v>
      </c>
      <c r="E107" s="7" t="s">
        <v>677</v>
      </c>
      <c r="F107" s="8">
        <v>83.06</v>
      </c>
      <c r="G107" s="8" t="s">
        <v>13</v>
      </c>
      <c r="H107" s="9"/>
    </row>
    <row r="108" customHeight="1" spans="1:8">
      <c r="A108" s="9">
        <v>105</v>
      </c>
      <c r="B108" s="7" t="s">
        <v>9</v>
      </c>
      <c r="C108" s="7" t="s">
        <v>678</v>
      </c>
      <c r="D108" s="7" t="s">
        <v>11</v>
      </c>
      <c r="E108" s="7" t="s">
        <v>679</v>
      </c>
      <c r="F108" s="8">
        <v>83.016</v>
      </c>
      <c r="G108" s="8" t="s">
        <v>13</v>
      </c>
      <c r="H108" s="9"/>
    </row>
    <row r="109" customHeight="1" spans="1:8">
      <c r="A109" s="9">
        <v>106</v>
      </c>
      <c r="B109" s="7" t="s">
        <v>9</v>
      </c>
      <c r="C109" s="7" t="s">
        <v>680</v>
      </c>
      <c r="D109" s="7" t="s">
        <v>27</v>
      </c>
      <c r="E109" s="7" t="s">
        <v>681</v>
      </c>
      <c r="F109" s="8">
        <v>82.94</v>
      </c>
      <c r="G109" s="8" t="s">
        <v>13</v>
      </c>
      <c r="H109" s="9"/>
    </row>
    <row r="110" customHeight="1" spans="1:8">
      <c r="A110" s="9">
        <v>107</v>
      </c>
      <c r="B110" s="7" t="s">
        <v>9</v>
      </c>
      <c r="C110" s="7" t="s">
        <v>682</v>
      </c>
      <c r="D110" s="7" t="s">
        <v>11</v>
      </c>
      <c r="E110" s="7" t="s">
        <v>683</v>
      </c>
      <c r="F110" s="8">
        <v>82.92</v>
      </c>
      <c r="G110" s="8" t="s">
        <v>13</v>
      </c>
      <c r="H110" s="9"/>
    </row>
    <row r="111" customHeight="1" spans="1:8">
      <c r="A111" s="9">
        <v>108</v>
      </c>
      <c r="B111" s="7" t="s">
        <v>9</v>
      </c>
      <c r="C111" s="7" t="s">
        <v>684</v>
      </c>
      <c r="D111" s="7" t="s">
        <v>11</v>
      </c>
      <c r="E111" s="7" t="s">
        <v>685</v>
      </c>
      <c r="F111" s="8">
        <v>82.86</v>
      </c>
      <c r="G111" s="8" t="s">
        <v>13</v>
      </c>
      <c r="H111" s="9"/>
    </row>
    <row r="112" customHeight="1" spans="1:8">
      <c r="A112" s="9">
        <v>109</v>
      </c>
      <c r="B112" s="7" t="s">
        <v>9</v>
      </c>
      <c r="C112" s="7" t="s">
        <v>686</v>
      </c>
      <c r="D112" s="7" t="s">
        <v>11</v>
      </c>
      <c r="E112" s="7" t="s">
        <v>687</v>
      </c>
      <c r="F112" s="8">
        <v>82.84</v>
      </c>
      <c r="G112" s="8"/>
      <c r="H112" s="9"/>
    </row>
    <row r="113" customHeight="1" spans="1:8">
      <c r="A113" s="9">
        <v>110</v>
      </c>
      <c r="B113" s="7" t="s">
        <v>9</v>
      </c>
      <c r="C113" s="7" t="s">
        <v>688</v>
      </c>
      <c r="D113" s="7" t="s">
        <v>11</v>
      </c>
      <c r="E113" s="7" t="s">
        <v>689</v>
      </c>
      <c r="F113" s="8">
        <v>82.756</v>
      </c>
      <c r="G113" s="8"/>
      <c r="H113" s="9"/>
    </row>
    <row r="114" customHeight="1" spans="1:8">
      <c r="A114" s="9">
        <v>111</v>
      </c>
      <c r="B114" s="7" t="s">
        <v>9</v>
      </c>
      <c r="C114" s="7" t="s">
        <v>690</v>
      </c>
      <c r="D114" s="7" t="s">
        <v>27</v>
      </c>
      <c r="E114" s="7" t="s">
        <v>691</v>
      </c>
      <c r="F114" s="8">
        <v>82.71</v>
      </c>
      <c r="G114" s="8"/>
      <c r="H114" s="9"/>
    </row>
    <row r="115" customHeight="1" spans="1:8">
      <c r="A115" s="9">
        <v>112</v>
      </c>
      <c r="B115" s="7" t="s">
        <v>9</v>
      </c>
      <c r="C115" s="7" t="s">
        <v>692</v>
      </c>
      <c r="D115" s="7" t="s">
        <v>11</v>
      </c>
      <c r="E115" s="7" t="s">
        <v>693</v>
      </c>
      <c r="F115" s="8">
        <v>82.684</v>
      </c>
      <c r="G115" s="8"/>
      <c r="H115" s="9"/>
    </row>
    <row r="116" customHeight="1" spans="1:8">
      <c r="A116" s="9">
        <v>113</v>
      </c>
      <c r="B116" s="7" t="s">
        <v>9</v>
      </c>
      <c r="C116" s="7" t="s">
        <v>694</v>
      </c>
      <c r="D116" s="7" t="s">
        <v>11</v>
      </c>
      <c r="E116" s="7" t="s">
        <v>695</v>
      </c>
      <c r="F116" s="8">
        <v>82.68</v>
      </c>
      <c r="G116" s="8"/>
      <c r="H116" s="9"/>
    </row>
    <row r="117" customHeight="1" spans="1:8">
      <c r="A117" s="9">
        <v>114</v>
      </c>
      <c r="B117" s="7" t="s">
        <v>9</v>
      </c>
      <c r="C117" s="7" t="s">
        <v>696</v>
      </c>
      <c r="D117" s="7" t="s">
        <v>11</v>
      </c>
      <c r="E117" s="7" t="s">
        <v>697</v>
      </c>
      <c r="F117" s="8">
        <v>82.64</v>
      </c>
      <c r="G117" s="8"/>
      <c r="H117" s="9"/>
    </row>
    <row r="118" customHeight="1" spans="1:8">
      <c r="A118" s="9">
        <v>115</v>
      </c>
      <c r="B118" s="7" t="s">
        <v>9</v>
      </c>
      <c r="C118" s="7" t="s">
        <v>698</v>
      </c>
      <c r="D118" s="7" t="s">
        <v>11</v>
      </c>
      <c r="E118" s="7" t="s">
        <v>699</v>
      </c>
      <c r="F118" s="8">
        <v>82.62</v>
      </c>
      <c r="G118" s="8"/>
      <c r="H118" s="9"/>
    </row>
    <row r="119" customHeight="1" spans="1:8">
      <c r="A119" s="9">
        <v>116</v>
      </c>
      <c r="B119" s="7" t="s">
        <v>9</v>
      </c>
      <c r="C119" s="7" t="s">
        <v>700</v>
      </c>
      <c r="D119" s="7" t="s">
        <v>11</v>
      </c>
      <c r="E119" s="7" t="s">
        <v>701</v>
      </c>
      <c r="F119" s="8">
        <v>82.46</v>
      </c>
      <c r="G119" s="8"/>
      <c r="H119" s="9"/>
    </row>
    <row r="120" customHeight="1" spans="1:8">
      <c r="A120" s="9">
        <v>117</v>
      </c>
      <c r="B120" s="7" t="s">
        <v>9</v>
      </c>
      <c r="C120" s="7" t="s">
        <v>702</v>
      </c>
      <c r="D120" s="7" t="s">
        <v>11</v>
      </c>
      <c r="E120" s="7" t="s">
        <v>703</v>
      </c>
      <c r="F120" s="8">
        <v>82.412</v>
      </c>
      <c r="G120" s="8"/>
      <c r="H120" s="9"/>
    </row>
    <row r="121" customHeight="1" spans="1:8">
      <c r="A121" s="9">
        <v>118</v>
      </c>
      <c r="B121" s="7" t="s">
        <v>9</v>
      </c>
      <c r="C121" s="7" t="s">
        <v>704</v>
      </c>
      <c r="D121" s="7" t="s">
        <v>11</v>
      </c>
      <c r="E121" s="7" t="s">
        <v>705</v>
      </c>
      <c r="F121" s="8">
        <v>82.252</v>
      </c>
      <c r="G121" s="8"/>
      <c r="H121" s="9"/>
    </row>
    <row r="122" customHeight="1" spans="1:8">
      <c r="A122" s="9">
        <v>119</v>
      </c>
      <c r="B122" s="7" t="s">
        <v>9</v>
      </c>
      <c r="C122" s="7" t="s">
        <v>706</v>
      </c>
      <c r="D122" s="7" t="s">
        <v>11</v>
      </c>
      <c r="E122" s="7" t="s">
        <v>707</v>
      </c>
      <c r="F122" s="8">
        <v>82.2</v>
      </c>
      <c r="G122" s="8"/>
      <c r="H122" s="9"/>
    </row>
    <row r="123" customHeight="1" spans="1:8">
      <c r="A123" s="9">
        <v>120</v>
      </c>
      <c r="B123" s="7" t="s">
        <v>9</v>
      </c>
      <c r="C123" s="7" t="s">
        <v>708</v>
      </c>
      <c r="D123" s="7" t="s">
        <v>11</v>
      </c>
      <c r="E123" s="7" t="s">
        <v>709</v>
      </c>
      <c r="F123" s="8">
        <v>82.1</v>
      </c>
      <c r="G123" s="8"/>
      <c r="H123" s="9"/>
    </row>
    <row r="124" customHeight="1" spans="1:8">
      <c r="A124" s="9">
        <v>121</v>
      </c>
      <c r="B124" s="7" t="s">
        <v>9</v>
      </c>
      <c r="C124" s="7" t="s">
        <v>710</v>
      </c>
      <c r="D124" s="7" t="s">
        <v>11</v>
      </c>
      <c r="E124" s="7" t="s">
        <v>711</v>
      </c>
      <c r="F124" s="8">
        <v>82.02</v>
      </c>
      <c r="G124" s="8"/>
      <c r="H124" s="9"/>
    </row>
    <row r="125" customHeight="1" spans="1:8">
      <c r="A125" s="9">
        <v>122</v>
      </c>
      <c r="B125" s="7" t="s">
        <v>9</v>
      </c>
      <c r="C125" s="7" t="s">
        <v>712</v>
      </c>
      <c r="D125" s="7" t="s">
        <v>27</v>
      </c>
      <c r="E125" s="7" t="s">
        <v>713</v>
      </c>
      <c r="F125" s="8">
        <v>81.98</v>
      </c>
      <c r="G125" s="8"/>
      <c r="H125" s="9"/>
    </row>
    <row r="126" customHeight="1" spans="1:8">
      <c r="A126" s="9">
        <v>123</v>
      </c>
      <c r="B126" s="7" t="s">
        <v>9</v>
      </c>
      <c r="C126" s="7" t="s">
        <v>714</v>
      </c>
      <c r="D126" s="7" t="s">
        <v>11</v>
      </c>
      <c r="E126" s="7" t="s">
        <v>715</v>
      </c>
      <c r="F126" s="8">
        <v>81.92</v>
      </c>
      <c r="G126" s="8"/>
      <c r="H126" s="9"/>
    </row>
    <row r="127" customHeight="1" spans="1:8">
      <c r="A127" s="9">
        <v>124</v>
      </c>
      <c r="B127" s="7" t="s">
        <v>9</v>
      </c>
      <c r="C127" s="7" t="s">
        <v>716</v>
      </c>
      <c r="D127" s="7" t="s">
        <v>11</v>
      </c>
      <c r="E127" s="7" t="s">
        <v>717</v>
      </c>
      <c r="F127" s="8">
        <v>81.904</v>
      </c>
      <c r="G127" s="8"/>
      <c r="H127" s="9"/>
    </row>
    <row r="128" customHeight="1" spans="1:8">
      <c r="A128" s="9">
        <v>125</v>
      </c>
      <c r="B128" s="7" t="s">
        <v>9</v>
      </c>
      <c r="C128" s="7" t="s">
        <v>157</v>
      </c>
      <c r="D128" s="7" t="s">
        <v>11</v>
      </c>
      <c r="E128" s="7" t="s">
        <v>718</v>
      </c>
      <c r="F128" s="8">
        <v>81.9</v>
      </c>
      <c r="G128" s="8"/>
      <c r="H128" s="9"/>
    </row>
    <row r="129" customHeight="1" spans="1:8">
      <c r="A129" s="9">
        <v>126</v>
      </c>
      <c r="B129" s="7" t="s">
        <v>9</v>
      </c>
      <c r="C129" s="7" t="s">
        <v>719</v>
      </c>
      <c r="D129" s="7" t="s">
        <v>11</v>
      </c>
      <c r="E129" s="7" t="s">
        <v>720</v>
      </c>
      <c r="F129" s="8">
        <v>81.8</v>
      </c>
      <c r="G129" s="8"/>
      <c r="H129" s="9"/>
    </row>
    <row r="130" customHeight="1" spans="1:8">
      <c r="A130" s="9">
        <v>127</v>
      </c>
      <c r="B130" s="7" t="s">
        <v>9</v>
      </c>
      <c r="C130" s="7" t="s">
        <v>721</v>
      </c>
      <c r="D130" s="7" t="s">
        <v>11</v>
      </c>
      <c r="E130" s="7" t="s">
        <v>722</v>
      </c>
      <c r="F130" s="8">
        <v>81.62</v>
      </c>
      <c r="G130" s="8"/>
      <c r="H130" s="9"/>
    </row>
    <row r="131" customHeight="1" spans="1:8">
      <c r="A131" s="9">
        <v>128</v>
      </c>
      <c r="B131" s="7" t="s">
        <v>9</v>
      </c>
      <c r="C131" s="7" t="s">
        <v>723</v>
      </c>
      <c r="D131" s="7" t="s">
        <v>11</v>
      </c>
      <c r="E131" s="7" t="s">
        <v>724</v>
      </c>
      <c r="F131" s="8">
        <v>81.62</v>
      </c>
      <c r="G131" s="8"/>
      <c r="H131" s="9"/>
    </row>
    <row r="132" customHeight="1" spans="1:8">
      <c r="A132" s="9">
        <v>129</v>
      </c>
      <c r="B132" s="7" t="s">
        <v>9</v>
      </c>
      <c r="C132" s="7" t="s">
        <v>725</v>
      </c>
      <c r="D132" s="7" t="s">
        <v>11</v>
      </c>
      <c r="E132" s="7" t="s">
        <v>726</v>
      </c>
      <c r="F132" s="8">
        <v>81.58</v>
      </c>
      <c r="G132" s="8"/>
      <c r="H132" s="9"/>
    </row>
    <row r="133" customHeight="1" spans="1:8">
      <c r="A133" s="9">
        <v>130</v>
      </c>
      <c r="B133" s="7" t="s">
        <v>9</v>
      </c>
      <c r="C133" s="7" t="s">
        <v>727</v>
      </c>
      <c r="D133" s="7" t="s">
        <v>11</v>
      </c>
      <c r="E133" s="7" t="s">
        <v>728</v>
      </c>
      <c r="F133" s="8">
        <v>81.52</v>
      </c>
      <c r="G133" s="8"/>
      <c r="H133" s="9"/>
    </row>
    <row r="134" customHeight="1" spans="1:8">
      <c r="A134" s="9">
        <v>131</v>
      </c>
      <c r="B134" s="7" t="s">
        <v>9</v>
      </c>
      <c r="C134" s="7" t="s">
        <v>729</v>
      </c>
      <c r="D134" s="7" t="s">
        <v>11</v>
      </c>
      <c r="E134" s="7" t="s">
        <v>730</v>
      </c>
      <c r="F134" s="8">
        <v>81.476</v>
      </c>
      <c r="G134" s="8"/>
      <c r="H134" s="9"/>
    </row>
    <row r="135" customHeight="1" spans="1:8">
      <c r="A135" s="9">
        <v>132</v>
      </c>
      <c r="B135" s="7" t="s">
        <v>9</v>
      </c>
      <c r="C135" s="7" t="s">
        <v>731</v>
      </c>
      <c r="D135" s="7" t="s">
        <v>11</v>
      </c>
      <c r="E135" s="7" t="s">
        <v>732</v>
      </c>
      <c r="F135" s="8">
        <v>81.44</v>
      </c>
      <c r="G135" s="8"/>
      <c r="H135" s="9"/>
    </row>
    <row r="136" customHeight="1" spans="1:8">
      <c r="A136" s="9">
        <v>133</v>
      </c>
      <c r="B136" s="7" t="s">
        <v>9</v>
      </c>
      <c r="C136" s="7" t="s">
        <v>733</v>
      </c>
      <c r="D136" s="7" t="s">
        <v>11</v>
      </c>
      <c r="E136" s="7" t="s">
        <v>734</v>
      </c>
      <c r="F136" s="8">
        <v>81.43</v>
      </c>
      <c r="G136" s="8"/>
      <c r="H136" s="9"/>
    </row>
    <row r="137" customHeight="1" spans="1:8">
      <c r="A137" s="9">
        <v>134</v>
      </c>
      <c r="B137" s="7" t="s">
        <v>9</v>
      </c>
      <c r="C137" s="7" t="s">
        <v>735</v>
      </c>
      <c r="D137" s="7" t="s">
        <v>11</v>
      </c>
      <c r="E137" s="7" t="s">
        <v>736</v>
      </c>
      <c r="F137" s="8">
        <v>81.4</v>
      </c>
      <c r="G137" s="8"/>
      <c r="H137" s="9"/>
    </row>
    <row r="138" customHeight="1" spans="1:8">
      <c r="A138" s="9">
        <v>135</v>
      </c>
      <c r="B138" s="7" t="s">
        <v>9</v>
      </c>
      <c r="C138" s="7" t="s">
        <v>737</v>
      </c>
      <c r="D138" s="7" t="s">
        <v>11</v>
      </c>
      <c r="E138" s="7" t="s">
        <v>738</v>
      </c>
      <c r="F138" s="8">
        <v>81.34</v>
      </c>
      <c r="G138" s="8"/>
      <c r="H138" s="9"/>
    </row>
    <row r="139" customHeight="1" spans="1:8">
      <c r="A139" s="9">
        <v>136</v>
      </c>
      <c r="B139" s="7" t="s">
        <v>9</v>
      </c>
      <c r="C139" s="7" t="s">
        <v>739</v>
      </c>
      <c r="D139" s="7" t="s">
        <v>11</v>
      </c>
      <c r="E139" s="7" t="s">
        <v>740</v>
      </c>
      <c r="F139" s="8">
        <v>81.34</v>
      </c>
      <c r="G139" s="8"/>
      <c r="H139" s="9"/>
    </row>
    <row r="140" customHeight="1" spans="1:8">
      <c r="A140" s="9">
        <v>137</v>
      </c>
      <c r="B140" s="7" t="s">
        <v>9</v>
      </c>
      <c r="C140" s="7" t="s">
        <v>741</v>
      </c>
      <c r="D140" s="7" t="s">
        <v>11</v>
      </c>
      <c r="E140" s="7" t="s">
        <v>742</v>
      </c>
      <c r="F140" s="8">
        <v>81.32</v>
      </c>
      <c r="G140" s="8"/>
      <c r="H140" s="9"/>
    </row>
    <row r="141" customHeight="1" spans="1:8">
      <c r="A141" s="9">
        <v>138</v>
      </c>
      <c r="B141" s="7" t="s">
        <v>9</v>
      </c>
      <c r="C141" s="7" t="s">
        <v>743</v>
      </c>
      <c r="D141" s="7" t="s">
        <v>11</v>
      </c>
      <c r="E141" s="7" t="s">
        <v>744</v>
      </c>
      <c r="F141" s="8">
        <v>81.32</v>
      </c>
      <c r="G141" s="8"/>
      <c r="H141" s="9"/>
    </row>
    <row r="142" customHeight="1" spans="1:8">
      <c r="A142" s="9">
        <v>139</v>
      </c>
      <c r="B142" s="7" t="s">
        <v>9</v>
      </c>
      <c r="C142" s="7" t="s">
        <v>745</v>
      </c>
      <c r="D142" s="7" t="s">
        <v>11</v>
      </c>
      <c r="E142" s="7" t="s">
        <v>746</v>
      </c>
      <c r="F142" s="8">
        <v>81.28</v>
      </c>
      <c r="G142" s="8"/>
      <c r="H142" s="9"/>
    </row>
    <row r="143" customHeight="1" spans="1:8">
      <c r="A143" s="9">
        <v>140</v>
      </c>
      <c r="B143" s="7" t="s">
        <v>9</v>
      </c>
      <c r="C143" s="7" t="s">
        <v>747</v>
      </c>
      <c r="D143" s="7" t="s">
        <v>11</v>
      </c>
      <c r="E143" s="7" t="s">
        <v>748</v>
      </c>
      <c r="F143" s="8">
        <v>81.276</v>
      </c>
      <c r="G143" s="8"/>
      <c r="H143" s="9"/>
    </row>
    <row r="144" customHeight="1" spans="1:8">
      <c r="A144" s="9">
        <v>141</v>
      </c>
      <c r="B144" s="7" t="s">
        <v>9</v>
      </c>
      <c r="C144" s="7" t="s">
        <v>749</v>
      </c>
      <c r="D144" s="7" t="s">
        <v>11</v>
      </c>
      <c r="E144" s="7" t="s">
        <v>750</v>
      </c>
      <c r="F144" s="8">
        <v>81.24</v>
      </c>
      <c r="G144" s="8"/>
      <c r="H144" s="9"/>
    </row>
    <row r="145" customHeight="1" spans="1:8">
      <c r="A145" s="9">
        <v>142</v>
      </c>
      <c r="B145" s="7" t="s">
        <v>9</v>
      </c>
      <c r="C145" s="7" t="s">
        <v>751</v>
      </c>
      <c r="D145" s="7" t="s">
        <v>11</v>
      </c>
      <c r="E145" s="7" t="s">
        <v>752</v>
      </c>
      <c r="F145" s="8">
        <v>81.22</v>
      </c>
      <c r="G145" s="8"/>
      <c r="H145" s="9"/>
    </row>
    <row r="146" customHeight="1" spans="1:8">
      <c r="A146" s="9">
        <v>143</v>
      </c>
      <c r="B146" s="7" t="s">
        <v>9</v>
      </c>
      <c r="C146" s="7" t="s">
        <v>753</v>
      </c>
      <c r="D146" s="7" t="s">
        <v>11</v>
      </c>
      <c r="E146" s="7" t="s">
        <v>754</v>
      </c>
      <c r="F146" s="8">
        <v>81.172</v>
      </c>
      <c r="G146" s="8"/>
      <c r="H146" s="9"/>
    </row>
    <row r="147" customHeight="1" spans="1:8">
      <c r="A147" s="9">
        <v>144</v>
      </c>
      <c r="B147" s="7" t="s">
        <v>9</v>
      </c>
      <c r="C147" s="7" t="s">
        <v>755</v>
      </c>
      <c r="D147" s="7" t="s">
        <v>11</v>
      </c>
      <c r="E147" s="7" t="s">
        <v>756</v>
      </c>
      <c r="F147" s="8">
        <v>81.116</v>
      </c>
      <c r="G147" s="8"/>
      <c r="H147" s="9"/>
    </row>
    <row r="148" customHeight="1" spans="1:8">
      <c r="A148" s="9">
        <v>145</v>
      </c>
      <c r="B148" s="7" t="s">
        <v>9</v>
      </c>
      <c r="C148" s="7" t="s">
        <v>757</v>
      </c>
      <c r="D148" s="7" t="s">
        <v>11</v>
      </c>
      <c r="E148" s="7" t="s">
        <v>758</v>
      </c>
      <c r="F148" s="8">
        <v>81.04</v>
      </c>
      <c r="G148" s="8"/>
      <c r="H148" s="9"/>
    </row>
    <row r="149" customHeight="1" spans="1:8">
      <c r="A149" s="9">
        <v>146</v>
      </c>
      <c r="B149" s="7" t="s">
        <v>9</v>
      </c>
      <c r="C149" s="7" t="s">
        <v>759</v>
      </c>
      <c r="D149" s="7" t="s">
        <v>11</v>
      </c>
      <c r="E149" s="7" t="s">
        <v>760</v>
      </c>
      <c r="F149" s="8">
        <v>80.98</v>
      </c>
      <c r="G149" s="8"/>
      <c r="H149" s="9"/>
    </row>
    <row r="150" customHeight="1" spans="1:8">
      <c r="A150" s="9">
        <v>147</v>
      </c>
      <c r="B150" s="7" t="s">
        <v>9</v>
      </c>
      <c r="C150" s="7" t="s">
        <v>761</v>
      </c>
      <c r="D150" s="7" t="s">
        <v>11</v>
      </c>
      <c r="E150" s="7" t="s">
        <v>600</v>
      </c>
      <c r="F150" s="8">
        <v>80.94</v>
      </c>
      <c r="G150" s="8"/>
      <c r="H150" s="9"/>
    </row>
    <row r="151" customHeight="1" spans="1:8">
      <c r="A151" s="9">
        <v>148</v>
      </c>
      <c r="B151" s="7" t="s">
        <v>9</v>
      </c>
      <c r="C151" s="7" t="s">
        <v>762</v>
      </c>
      <c r="D151" s="7" t="s">
        <v>11</v>
      </c>
      <c r="E151" s="7" t="s">
        <v>763</v>
      </c>
      <c r="F151" s="8">
        <v>80.9</v>
      </c>
      <c r="G151" s="8"/>
      <c r="H151" s="9"/>
    </row>
    <row r="152" customHeight="1" spans="1:8">
      <c r="A152" s="9">
        <v>149</v>
      </c>
      <c r="B152" s="7" t="s">
        <v>9</v>
      </c>
      <c r="C152" s="7" t="s">
        <v>764</v>
      </c>
      <c r="D152" s="7" t="s">
        <v>11</v>
      </c>
      <c r="E152" s="7" t="s">
        <v>765</v>
      </c>
      <c r="F152" s="8">
        <v>80.82</v>
      </c>
      <c r="G152" s="8"/>
      <c r="H152" s="9"/>
    </row>
    <row r="153" customHeight="1" spans="1:8">
      <c r="A153" s="9">
        <v>150</v>
      </c>
      <c r="B153" s="7" t="s">
        <v>9</v>
      </c>
      <c r="C153" s="7" t="s">
        <v>766</v>
      </c>
      <c r="D153" s="7" t="s">
        <v>11</v>
      </c>
      <c r="E153" s="7" t="s">
        <v>767</v>
      </c>
      <c r="F153" s="8">
        <v>80.78</v>
      </c>
      <c r="G153" s="8"/>
      <c r="H153" s="9"/>
    </row>
    <row r="154" customHeight="1" spans="1:8">
      <c r="A154" s="9">
        <v>151</v>
      </c>
      <c r="B154" s="7" t="s">
        <v>9</v>
      </c>
      <c r="C154" s="7" t="s">
        <v>768</v>
      </c>
      <c r="D154" s="7" t="s">
        <v>11</v>
      </c>
      <c r="E154" s="7" t="s">
        <v>769</v>
      </c>
      <c r="F154" s="8">
        <v>80.74</v>
      </c>
      <c r="G154" s="8"/>
      <c r="H154" s="9"/>
    </row>
    <row r="155" customHeight="1" spans="1:8">
      <c r="A155" s="9">
        <v>152</v>
      </c>
      <c r="B155" s="7" t="s">
        <v>9</v>
      </c>
      <c r="C155" s="7" t="s">
        <v>770</v>
      </c>
      <c r="D155" s="7" t="s">
        <v>11</v>
      </c>
      <c r="E155" s="7" t="s">
        <v>771</v>
      </c>
      <c r="F155" s="8">
        <v>80.68</v>
      </c>
      <c r="G155" s="8"/>
      <c r="H155" s="9"/>
    </row>
    <row r="156" customHeight="1" spans="1:8">
      <c r="A156" s="9">
        <v>153</v>
      </c>
      <c r="B156" s="7" t="s">
        <v>9</v>
      </c>
      <c r="C156" s="7" t="s">
        <v>772</v>
      </c>
      <c r="D156" s="7" t="s">
        <v>11</v>
      </c>
      <c r="E156" s="7" t="s">
        <v>773</v>
      </c>
      <c r="F156" s="8">
        <v>80.64</v>
      </c>
      <c r="G156" s="8"/>
      <c r="H156" s="9"/>
    </row>
    <row r="157" customHeight="1" spans="1:8">
      <c r="A157" s="9">
        <v>154</v>
      </c>
      <c r="B157" s="7" t="s">
        <v>9</v>
      </c>
      <c r="C157" s="7" t="s">
        <v>774</v>
      </c>
      <c r="D157" s="7" t="s">
        <v>11</v>
      </c>
      <c r="E157" s="7" t="s">
        <v>775</v>
      </c>
      <c r="F157" s="8">
        <v>80.64</v>
      </c>
      <c r="G157" s="8"/>
      <c r="H157" s="9"/>
    </row>
    <row r="158" customHeight="1" spans="1:8">
      <c r="A158" s="9">
        <v>155</v>
      </c>
      <c r="B158" s="7" t="s">
        <v>9</v>
      </c>
      <c r="C158" s="7" t="s">
        <v>776</v>
      </c>
      <c r="D158" s="7" t="s">
        <v>11</v>
      </c>
      <c r="E158" s="7" t="s">
        <v>777</v>
      </c>
      <c r="F158" s="8">
        <v>80.38</v>
      </c>
      <c r="G158" s="8"/>
      <c r="H158" s="9"/>
    </row>
    <row r="159" customHeight="1" spans="1:8">
      <c r="A159" s="9">
        <v>156</v>
      </c>
      <c r="B159" s="7" t="s">
        <v>9</v>
      </c>
      <c r="C159" s="7" t="s">
        <v>778</v>
      </c>
      <c r="D159" s="7" t="s">
        <v>11</v>
      </c>
      <c r="E159" s="7" t="s">
        <v>779</v>
      </c>
      <c r="F159" s="8">
        <v>80.38</v>
      </c>
      <c r="G159" s="8"/>
      <c r="H159" s="9"/>
    </row>
    <row r="160" customHeight="1" spans="1:8">
      <c r="A160" s="9">
        <v>157</v>
      </c>
      <c r="B160" s="7" t="s">
        <v>9</v>
      </c>
      <c r="C160" s="7" t="s">
        <v>780</v>
      </c>
      <c r="D160" s="7" t="s">
        <v>11</v>
      </c>
      <c r="E160" s="7" t="s">
        <v>781</v>
      </c>
      <c r="F160" s="8">
        <v>80.34</v>
      </c>
      <c r="G160" s="8"/>
      <c r="H160" s="9"/>
    </row>
    <row r="161" customHeight="1" spans="1:8">
      <c r="A161" s="9">
        <v>158</v>
      </c>
      <c r="B161" s="7" t="s">
        <v>9</v>
      </c>
      <c r="C161" s="7" t="s">
        <v>782</v>
      </c>
      <c r="D161" s="7" t="s">
        <v>11</v>
      </c>
      <c r="E161" s="7" t="s">
        <v>783</v>
      </c>
      <c r="F161" s="8">
        <v>80.2</v>
      </c>
      <c r="G161" s="8"/>
      <c r="H161" s="9"/>
    </row>
    <row r="162" customHeight="1" spans="1:8">
      <c r="A162" s="9">
        <v>159</v>
      </c>
      <c r="B162" s="7" t="s">
        <v>9</v>
      </c>
      <c r="C162" s="7" t="s">
        <v>784</v>
      </c>
      <c r="D162" s="7" t="s">
        <v>11</v>
      </c>
      <c r="E162" s="7" t="s">
        <v>785</v>
      </c>
      <c r="F162" s="8">
        <v>80.14</v>
      </c>
      <c r="G162" s="8"/>
      <c r="H162" s="9"/>
    </row>
    <row r="163" customHeight="1" spans="1:8">
      <c r="A163" s="9">
        <v>160</v>
      </c>
      <c r="B163" s="7" t="s">
        <v>9</v>
      </c>
      <c r="C163" s="7" t="s">
        <v>786</v>
      </c>
      <c r="D163" s="7" t="s">
        <v>11</v>
      </c>
      <c r="E163" s="7" t="s">
        <v>787</v>
      </c>
      <c r="F163" s="8">
        <v>80</v>
      </c>
      <c r="G163" s="8"/>
      <c r="H163" s="9"/>
    </row>
    <row r="164" customHeight="1" spans="1:8">
      <c r="A164" s="9">
        <v>161</v>
      </c>
      <c r="B164" s="7" t="s">
        <v>9</v>
      </c>
      <c r="C164" s="7" t="s">
        <v>788</v>
      </c>
      <c r="D164" s="7" t="s">
        <v>27</v>
      </c>
      <c r="E164" s="7" t="s">
        <v>789</v>
      </c>
      <c r="F164" s="8">
        <v>79.86</v>
      </c>
      <c r="G164" s="8"/>
      <c r="H164" s="9"/>
    </row>
    <row r="165" customHeight="1" spans="1:8">
      <c r="A165" s="9">
        <v>162</v>
      </c>
      <c r="B165" s="7" t="s">
        <v>9</v>
      </c>
      <c r="C165" s="7" t="s">
        <v>790</v>
      </c>
      <c r="D165" s="7" t="s">
        <v>11</v>
      </c>
      <c r="E165" s="7" t="s">
        <v>791</v>
      </c>
      <c r="F165" s="8">
        <v>79.62</v>
      </c>
      <c r="G165" s="8"/>
      <c r="H165" s="9"/>
    </row>
    <row r="166" customHeight="1" spans="1:8">
      <c r="A166" s="9">
        <v>163</v>
      </c>
      <c r="B166" s="7" t="s">
        <v>9</v>
      </c>
      <c r="C166" s="7" t="s">
        <v>792</v>
      </c>
      <c r="D166" s="7" t="s">
        <v>11</v>
      </c>
      <c r="E166" s="7" t="s">
        <v>793</v>
      </c>
      <c r="F166" s="8">
        <v>79.27</v>
      </c>
      <c r="G166" s="8"/>
      <c r="H166" s="9"/>
    </row>
    <row r="167" customHeight="1" spans="1:8">
      <c r="A167" s="9">
        <v>164</v>
      </c>
      <c r="B167" s="7" t="s">
        <v>9</v>
      </c>
      <c r="C167" s="7" t="s">
        <v>794</v>
      </c>
      <c r="D167" s="7" t="s">
        <v>11</v>
      </c>
      <c r="E167" s="7" t="s">
        <v>795</v>
      </c>
      <c r="F167" s="8">
        <v>78.916</v>
      </c>
      <c r="G167" s="8"/>
      <c r="H167" s="9"/>
    </row>
    <row r="168" customHeight="1" spans="1:8">
      <c r="A168" s="9">
        <v>165</v>
      </c>
      <c r="B168" s="7" t="s">
        <v>9</v>
      </c>
      <c r="C168" s="7" t="s">
        <v>796</v>
      </c>
      <c r="D168" s="7" t="s">
        <v>11</v>
      </c>
      <c r="E168" s="7" t="s">
        <v>797</v>
      </c>
      <c r="F168" s="8">
        <v>78.88</v>
      </c>
      <c r="G168" s="8"/>
      <c r="H168" s="9"/>
    </row>
    <row r="169" customHeight="1" spans="1:8">
      <c r="A169" s="9">
        <v>166</v>
      </c>
      <c r="B169" s="7" t="s">
        <v>9</v>
      </c>
      <c r="C169" s="7" t="s">
        <v>798</v>
      </c>
      <c r="D169" s="7" t="s">
        <v>11</v>
      </c>
      <c r="E169" s="7" t="s">
        <v>799</v>
      </c>
      <c r="F169" s="8">
        <v>78.76</v>
      </c>
      <c r="G169" s="8"/>
      <c r="H169" s="9"/>
    </row>
    <row r="170" customHeight="1" spans="1:8">
      <c r="A170" s="9">
        <v>167</v>
      </c>
      <c r="B170" s="7" t="s">
        <v>9</v>
      </c>
      <c r="C170" s="7" t="s">
        <v>800</v>
      </c>
      <c r="D170" s="7" t="s">
        <v>11</v>
      </c>
      <c r="E170" s="7" t="s">
        <v>801</v>
      </c>
      <c r="F170" s="8">
        <v>78.64</v>
      </c>
      <c r="G170" s="8"/>
      <c r="H170" s="9"/>
    </row>
    <row r="171" customHeight="1" spans="1:8">
      <c r="A171" s="9">
        <v>168</v>
      </c>
      <c r="B171" s="7" t="s">
        <v>9</v>
      </c>
      <c r="C171" s="7" t="s">
        <v>802</v>
      </c>
      <c r="D171" s="7" t="s">
        <v>11</v>
      </c>
      <c r="E171" s="7" t="s">
        <v>803</v>
      </c>
      <c r="F171" s="8">
        <v>78.64</v>
      </c>
      <c r="G171" s="8"/>
      <c r="H171" s="9"/>
    </row>
    <row r="172" customHeight="1" spans="1:8">
      <c r="A172" s="9">
        <v>169</v>
      </c>
      <c r="B172" s="7" t="s">
        <v>9</v>
      </c>
      <c r="C172" s="7" t="s">
        <v>804</v>
      </c>
      <c r="D172" s="7" t="s">
        <v>11</v>
      </c>
      <c r="E172" s="7" t="s">
        <v>805</v>
      </c>
      <c r="F172" s="8">
        <v>78.52</v>
      </c>
      <c r="G172" s="8"/>
      <c r="H172" s="9"/>
    </row>
    <row r="173" customHeight="1" spans="1:8">
      <c r="A173" s="9">
        <v>170</v>
      </c>
      <c r="B173" s="7" t="s">
        <v>9</v>
      </c>
      <c r="C173" s="7" t="s">
        <v>806</v>
      </c>
      <c r="D173" s="7" t="s">
        <v>11</v>
      </c>
      <c r="E173" s="7" t="s">
        <v>807</v>
      </c>
      <c r="F173" s="8">
        <v>78.42</v>
      </c>
      <c r="G173" s="8"/>
      <c r="H173" s="9"/>
    </row>
    <row r="174" customHeight="1" spans="1:8">
      <c r="A174" s="9">
        <v>171</v>
      </c>
      <c r="B174" s="7" t="s">
        <v>9</v>
      </c>
      <c r="C174" s="7" t="s">
        <v>808</v>
      </c>
      <c r="D174" s="7" t="s">
        <v>11</v>
      </c>
      <c r="E174" s="7" t="s">
        <v>809</v>
      </c>
      <c r="F174" s="8">
        <v>78.32</v>
      </c>
      <c r="G174" s="8"/>
      <c r="H174" s="9"/>
    </row>
    <row r="175" customHeight="1" spans="1:8">
      <c r="A175" s="9">
        <v>172</v>
      </c>
      <c r="B175" s="7" t="s">
        <v>9</v>
      </c>
      <c r="C175" s="7" t="s">
        <v>810</v>
      </c>
      <c r="D175" s="7" t="s">
        <v>11</v>
      </c>
      <c r="E175" s="7" t="s">
        <v>811</v>
      </c>
      <c r="F175" s="8">
        <v>78.2</v>
      </c>
      <c r="G175" s="8"/>
      <c r="H175" s="9"/>
    </row>
    <row r="176" customHeight="1" spans="1:8">
      <c r="A176" s="9">
        <v>173</v>
      </c>
      <c r="B176" s="7" t="s">
        <v>9</v>
      </c>
      <c r="C176" s="7" t="s">
        <v>812</v>
      </c>
      <c r="D176" s="7" t="s">
        <v>11</v>
      </c>
      <c r="E176" s="7" t="s">
        <v>813</v>
      </c>
      <c r="F176" s="8">
        <v>78.14</v>
      </c>
      <c r="G176" s="8"/>
      <c r="H176" s="9"/>
    </row>
    <row r="177" customHeight="1" spans="1:8">
      <c r="A177" s="9">
        <v>174</v>
      </c>
      <c r="B177" s="7" t="s">
        <v>9</v>
      </c>
      <c r="C177" s="7" t="s">
        <v>814</v>
      </c>
      <c r="D177" s="7" t="s">
        <v>11</v>
      </c>
      <c r="E177" s="7" t="s">
        <v>815</v>
      </c>
      <c r="F177" s="8">
        <v>77.94</v>
      </c>
      <c r="G177" s="8"/>
      <c r="H177" s="9"/>
    </row>
    <row r="178" customHeight="1" spans="1:8">
      <c r="A178" s="9">
        <v>175</v>
      </c>
      <c r="B178" s="7" t="s">
        <v>9</v>
      </c>
      <c r="C178" s="7" t="s">
        <v>816</v>
      </c>
      <c r="D178" s="7" t="s">
        <v>11</v>
      </c>
      <c r="E178" s="7" t="s">
        <v>817</v>
      </c>
      <c r="F178" s="8">
        <v>77.936</v>
      </c>
      <c r="G178" s="8"/>
      <c r="H178" s="9"/>
    </row>
    <row r="179" customHeight="1" spans="1:8">
      <c r="A179" s="9">
        <v>176</v>
      </c>
      <c r="B179" s="7" t="s">
        <v>9</v>
      </c>
      <c r="C179" s="7" t="s">
        <v>818</v>
      </c>
      <c r="D179" s="7" t="s">
        <v>11</v>
      </c>
      <c r="E179" s="7" t="s">
        <v>819</v>
      </c>
      <c r="F179" s="8">
        <v>77.92</v>
      </c>
      <c r="G179" s="8"/>
      <c r="H179" s="9"/>
    </row>
    <row r="180" customHeight="1" spans="1:8">
      <c r="A180" s="9">
        <v>177</v>
      </c>
      <c r="B180" s="7" t="s">
        <v>9</v>
      </c>
      <c r="C180" s="7" t="s">
        <v>820</v>
      </c>
      <c r="D180" s="7" t="s">
        <v>11</v>
      </c>
      <c r="E180" s="7" t="s">
        <v>821</v>
      </c>
      <c r="F180" s="8">
        <v>77.86</v>
      </c>
      <c r="G180" s="8"/>
      <c r="H180" s="9"/>
    </row>
    <row r="181" customHeight="1" spans="1:8">
      <c r="A181" s="9">
        <v>178</v>
      </c>
      <c r="B181" s="7" t="s">
        <v>9</v>
      </c>
      <c r="C181" s="7" t="s">
        <v>822</v>
      </c>
      <c r="D181" s="7" t="s">
        <v>11</v>
      </c>
      <c r="E181" s="7" t="s">
        <v>823</v>
      </c>
      <c r="F181" s="8">
        <v>77.84</v>
      </c>
      <c r="G181" s="8"/>
      <c r="H181" s="9"/>
    </row>
    <row r="182" customHeight="1" spans="1:8">
      <c r="A182" s="9">
        <v>179</v>
      </c>
      <c r="B182" s="7" t="s">
        <v>9</v>
      </c>
      <c r="C182" s="7" t="s">
        <v>824</v>
      </c>
      <c r="D182" s="7" t="s">
        <v>11</v>
      </c>
      <c r="E182" s="7" t="s">
        <v>825</v>
      </c>
      <c r="F182" s="8">
        <v>77.544</v>
      </c>
      <c r="G182" s="8"/>
      <c r="H182" s="9"/>
    </row>
    <row r="183" customHeight="1" spans="1:8">
      <c r="A183" s="9">
        <v>180</v>
      </c>
      <c r="B183" s="7" t="s">
        <v>9</v>
      </c>
      <c r="C183" s="7" t="s">
        <v>826</v>
      </c>
      <c r="D183" s="7" t="s">
        <v>11</v>
      </c>
      <c r="E183" s="7" t="s">
        <v>827</v>
      </c>
      <c r="F183" s="8">
        <v>77.34</v>
      </c>
      <c r="G183" s="8"/>
      <c r="H183" s="9"/>
    </row>
    <row r="184" customHeight="1" spans="1:8">
      <c r="A184" s="9">
        <v>181</v>
      </c>
      <c r="B184" s="7" t="s">
        <v>9</v>
      </c>
      <c r="C184" s="7" t="s">
        <v>828</v>
      </c>
      <c r="D184" s="7" t="s">
        <v>27</v>
      </c>
      <c r="E184" s="7" t="s">
        <v>829</v>
      </c>
      <c r="F184" s="8">
        <v>77.18</v>
      </c>
      <c r="G184" s="8"/>
      <c r="H184" s="9"/>
    </row>
    <row r="185" customHeight="1" spans="1:8">
      <c r="A185" s="9">
        <v>182</v>
      </c>
      <c r="B185" s="7" t="s">
        <v>9</v>
      </c>
      <c r="C185" s="7" t="s">
        <v>830</v>
      </c>
      <c r="D185" s="7" t="s">
        <v>11</v>
      </c>
      <c r="E185" s="7" t="s">
        <v>831</v>
      </c>
      <c r="F185" s="8">
        <v>77.16</v>
      </c>
      <c r="G185" s="8"/>
      <c r="H185" s="9"/>
    </row>
    <row r="186" customHeight="1" spans="1:8">
      <c r="A186" s="9">
        <v>183</v>
      </c>
      <c r="B186" s="7" t="s">
        <v>9</v>
      </c>
      <c r="C186" s="7" t="s">
        <v>832</v>
      </c>
      <c r="D186" s="7" t="s">
        <v>11</v>
      </c>
      <c r="E186" s="7" t="s">
        <v>833</v>
      </c>
      <c r="F186" s="8">
        <v>77.024</v>
      </c>
      <c r="G186" s="8"/>
      <c r="H186" s="9"/>
    </row>
    <row r="187" customHeight="1" spans="1:8">
      <c r="A187" s="9">
        <v>184</v>
      </c>
      <c r="B187" s="7" t="s">
        <v>9</v>
      </c>
      <c r="C187" s="7" t="s">
        <v>834</v>
      </c>
      <c r="D187" s="7" t="s">
        <v>11</v>
      </c>
      <c r="E187" s="7" t="s">
        <v>835</v>
      </c>
      <c r="F187" s="8">
        <v>76.9</v>
      </c>
      <c r="G187" s="8"/>
      <c r="H187" s="9"/>
    </row>
    <row r="188" customHeight="1" spans="1:8">
      <c r="A188" s="9">
        <v>185</v>
      </c>
      <c r="B188" s="7" t="s">
        <v>9</v>
      </c>
      <c r="C188" s="7" t="s">
        <v>836</v>
      </c>
      <c r="D188" s="7" t="s">
        <v>11</v>
      </c>
      <c r="E188" s="7" t="s">
        <v>837</v>
      </c>
      <c r="F188" s="8">
        <v>76.58</v>
      </c>
      <c r="G188" s="8"/>
      <c r="H188" s="9"/>
    </row>
    <row r="189" customHeight="1" spans="1:8">
      <c r="A189" s="9">
        <v>186</v>
      </c>
      <c r="B189" s="7" t="s">
        <v>9</v>
      </c>
      <c r="C189" s="7" t="s">
        <v>838</v>
      </c>
      <c r="D189" s="7" t="s">
        <v>11</v>
      </c>
      <c r="E189" s="7" t="s">
        <v>839</v>
      </c>
      <c r="F189" s="8">
        <v>76.1</v>
      </c>
      <c r="G189" s="8"/>
      <c r="H189" s="9"/>
    </row>
    <row r="190" customHeight="1" spans="1:8">
      <c r="A190" s="9">
        <v>187</v>
      </c>
      <c r="B190" s="7" t="s">
        <v>9</v>
      </c>
      <c r="C190" s="7" t="s">
        <v>840</v>
      </c>
      <c r="D190" s="7" t="s">
        <v>11</v>
      </c>
      <c r="E190" s="7" t="s">
        <v>841</v>
      </c>
      <c r="F190" s="8">
        <v>76.1</v>
      </c>
      <c r="G190" s="8"/>
      <c r="H190" s="9"/>
    </row>
    <row r="191" customHeight="1" spans="1:8">
      <c r="A191" s="9">
        <v>188</v>
      </c>
      <c r="B191" s="7" t="s">
        <v>9</v>
      </c>
      <c r="C191" s="7" t="s">
        <v>842</v>
      </c>
      <c r="D191" s="7" t="s">
        <v>11</v>
      </c>
      <c r="E191" s="7" t="s">
        <v>843</v>
      </c>
      <c r="F191" s="8">
        <v>75.76</v>
      </c>
      <c r="G191" s="8"/>
      <c r="H191" s="9"/>
    </row>
    <row r="192" customHeight="1" spans="1:8">
      <c r="A192" s="9">
        <v>189</v>
      </c>
      <c r="B192" s="7" t="s">
        <v>9</v>
      </c>
      <c r="C192" s="7" t="s">
        <v>844</v>
      </c>
      <c r="D192" s="7" t="s">
        <v>11</v>
      </c>
      <c r="E192" s="7" t="s">
        <v>845</v>
      </c>
      <c r="F192" s="8">
        <v>75.76</v>
      </c>
      <c r="G192" s="8"/>
      <c r="H192" s="9"/>
    </row>
    <row r="193" customHeight="1" spans="1:8">
      <c r="A193" s="9">
        <v>190</v>
      </c>
      <c r="B193" s="7" t="s">
        <v>9</v>
      </c>
      <c r="C193" s="7" t="s">
        <v>846</v>
      </c>
      <c r="D193" s="7" t="s">
        <v>11</v>
      </c>
      <c r="E193" s="7" t="s">
        <v>847</v>
      </c>
      <c r="F193" s="8">
        <v>75.74</v>
      </c>
      <c r="G193" s="8"/>
      <c r="H193" s="9"/>
    </row>
    <row r="194" customHeight="1" spans="1:8">
      <c r="A194" s="9">
        <v>191</v>
      </c>
      <c r="B194" s="7" t="s">
        <v>9</v>
      </c>
      <c r="C194" s="7" t="s">
        <v>578</v>
      </c>
      <c r="D194" s="7" t="s">
        <v>11</v>
      </c>
      <c r="E194" s="7" t="s">
        <v>848</v>
      </c>
      <c r="F194" s="8">
        <v>75.62</v>
      </c>
      <c r="G194" s="8"/>
      <c r="H194" s="9"/>
    </row>
    <row r="195" customHeight="1" spans="1:8">
      <c r="A195" s="9">
        <v>192</v>
      </c>
      <c r="B195" s="7" t="s">
        <v>9</v>
      </c>
      <c r="C195" s="7" t="s">
        <v>849</v>
      </c>
      <c r="D195" s="7" t="s">
        <v>11</v>
      </c>
      <c r="E195" s="7" t="s">
        <v>850</v>
      </c>
      <c r="F195" s="8">
        <v>75.42</v>
      </c>
      <c r="G195" s="8"/>
      <c r="H195" s="9"/>
    </row>
    <row r="196" customHeight="1" spans="1:8">
      <c r="A196" s="9">
        <v>193</v>
      </c>
      <c r="B196" s="7" t="s">
        <v>9</v>
      </c>
      <c r="C196" s="7" t="s">
        <v>851</v>
      </c>
      <c r="D196" s="7" t="s">
        <v>11</v>
      </c>
      <c r="E196" s="7" t="s">
        <v>852</v>
      </c>
      <c r="F196" s="8">
        <v>75.18</v>
      </c>
      <c r="G196" s="8"/>
      <c r="H196" s="9"/>
    </row>
    <row r="197" customHeight="1" spans="1:8">
      <c r="A197" s="9">
        <v>194</v>
      </c>
      <c r="B197" s="7" t="s">
        <v>9</v>
      </c>
      <c r="C197" s="7" t="s">
        <v>853</v>
      </c>
      <c r="D197" s="7" t="s">
        <v>11</v>
      </c>
      <c r="E197" s="7" t="s">
        <v>854</v>
      </c>
      <c r="F197" s="8">
        <v>75.02</v>
      </c>
      <c r="G197" s="8"/>
      <c r="H197" s="9"/>
    </row>
    <row r="198" customHeight="1" spans="1:8">
      <c r="A198" s="9">
        <v>195</v>
      </c>
      <c r="B198" s="7" t="s">
        <v>9</v>
      </c>
      <c r="C198" s="7" t="s">
        <v>855</v>
      </c>
      <c r="D198" s="7" t="s">
        <v>11</v>
      </c>
      <c r="E198" s="7" t="s">
        <v>856</v>
      </c>
      <c r="F198" s="8">
        <v>74.98</v>
      </c>
      <c r="G198" s="8"/>
      <c r="H198" s="9"/>
    </row>
    <row r="199" customHeight="1" spans="1:8">
      <c r="A199" s="9">
        <v>196</v>
      </c>
      <c r="B199" s="7" t="s">
        <v>9</v>
      </c>
      <c r="C199" s="7" t="s">
        <v>857</v>
      </c>
      <c r="D199" s="7" t="s">
        <v>11</v>
      </c>
      <c r="E199" s="7" t="s">
        <v>858</v>
      </c>
      <c r="F199" s="8">
        <v>74.9</v>
      </c>
      <c r="G199" s="8"/>
      <c r="H199" s="9"/>
    </row>
    <row r="200" customHeight="1" spans="1:8">
      <c r="A200" s="9">
        <v>197</v>
      </c>
      <c r="B200" s="7" t="s">
        <v>9</v>
      </c>
      <c r="C200" s="7" t="s">
        <v>859</v>
      </c>
      <c r="D200" s="7" t="s">
        <v>11</v>
      </c>
      <c r="E200" s="7" t="s">
        <v>860</v>
      </c>
      <c r="F200" s="8">
        <v>74.76</v>
      </c>
      <c r="G200" s="8"/>
      <c r="H200" s="9"/>
    </row>
    <row r="201" customHeight="1" spans="1:8">
      <c r="A201" s="9">
        <v>198</v>
      </c>
      <c r="B201" s="7" t="s">
        <v>9</v>
      </c>
      <c r="C201" s="7" t="s">
        <v>861</v>
      </c>
      <c r="D201" s="7" t="s">
        <v>11</v>
      </c>
      <c r="E201" s="7" t="s">
        <v>862</v>
      </c>
      <c r="F201" s="8">
        <v>74.76</v>
      </c>
      <c r="G201" s="8"/>
      <c r="H201" s="9"/>
    </row>
    <row r="202" customHeight="1" spans="1:8">
      <c r="A202" s="9">
        <v>199</v>
      </c>
      <c r="B202" s="7" t="s">
        <v>9</v>
      </c>
      <c r="C202" s="7" t="s">
        <v>863</v>
      </c>
      <c r="D202" s="7" t="s">
        <v>27</v>
      </c>
      <c r="E202" s="7" t="s">
        <v>864</v>
      </c>
      <c r="F202" s="8">
        <v>74.664</v>
      </c>
      <c r="G202" s="8"/>
      <c r="H202" s="9"/>
    </row>
    <row r="203" customHeight="1" spans="1:8">
      <c r="A203" s="9">
        <v>200</v>
      </c>
      <c r="B203" s="7" t="s">
        <v>9</v>
      </c>
      <c r="C203" s="7" t="s">
        <v>865</v>
      </c>
      <c r="D203" s="7" t="s">
        <v>11</v>
      </c>
      <c r="E203" s="7" t="s">
        <v>866</v>
      </c>
      <c r="F203" s="8">
        <v>74.22</v>
      </c>
      <c r="G203" s="8"/>
      <c r="H203" s="9"/>
    </row>
    <row r="204" customHeight="1" spans="1:8">
      <c r="A204" s="9">
        <v>201</v>
      </c>
      <c r="B204" s="7" t="s">
        <v>9</v>
      </c>
      <c r="C204" s="7" t="s">
        <v>867</v>
      </c>
      <c r="D204" s="7" t="s">
        <v>11</v>
      </c>
      <c r="E204" s="7" t="s">
        <v>868</v>
      </c>
      <c r="F204" s="8">
        <v>72.96</v>
      </c>
      <c r="G204" s="8"/>
      <c r="H204" s="9"/>
    </row>
    <row r="205" customHeight="1" spans="1:8">
      <c r="A205" s="9">
        <v>202</v>
      </c>
      <c r="B205" s="7" t="s">
        <v>9</v>
      </c>
      <c r="C205" s="7" t="s">
        <v>869</v>
      </c>
      <c r="D205" s="7" t="s">
        <v>11</v>
      </c>
      <c r="E205" s="7" t="s">
        <v>870</v>
      </c>
      <c r="F205" s="8">
        <v>72.86</v>
      </c>
      <c r="G205" s="8"/>
      <c r="H205" s="9"/>
    </row>
    <row r="206" customHeight="1" spans="1:8">
      <c r="A206" s="9">
        <v>203</v>
      </c>
      <c r="B206" s="7" t="s">
        <v>9</v>
      </c>
      <c r="C206" s="7" t="s">
        <v>871</v>
      </c>
      <c r="D206" s="7" t="s">
        <v>11</v>
      </c>
      <c r="E206" s="7" t="s">
        <v>872</v>
      </c>
      <c r="F206" s="8">
        <v>72.6</v>
      </c>
      <c r="G206" s="8"/>
      <c r="H206" s="9"/>
    </row>
    <row r="207" customHeight="1" spans="1:8">
      <c r="A207" s="9">
        <v>204</v>
      </c>
      <c r="B207" s="7" t="s">
        <v>9</v>
      </c>
      <c r="C207" s="7" t="s">
        <v>873</v>
      </c>
      <c r="D207" s="7" t="s">
        <v>11</v>
      </c>
      <c r="E207" s="7" t="s">
        <v>874</v>
      </c>
      <c r="F207" s="8">
        <v>69.76</v>
      </c>
      <c r="G207" s="8"/>
      <c r="H207" s="9"/>
    </row>
    <row r="208" customHeight="1" spans="1:8">
      <c r="A208" s="9">
        <v>205</v>
      </c>
      <c r="B208" s="7" t="s">
        <v>9</v>
      </c>
      <c r="C208" s="7" t="s">
        <v>875</v>
      </c>
      <c r="D208" s="7" t="s">
        <v>27</v>
      </c>
      <c r="E208" s="7" t="s">
        <v>876</v>
      </c>
      <c r="F208" s="8">
        <v>56.32</v>
      </c>
      <c r="G208" s="8"/>
      <c r="H208" s="9"/>
    </row>
    <row r="209" customHeight="1" spans="1:8">
      <c r="A209" s="9">
        <v>206</v>
      </c>
      <c r="B209" s="7" t="s">
        <v>9</v>
      </c>
      <c r="C209" s="7" t="s">
        <v>877</v>
      </c>
      <c r="D209" s="7" t="s">
        <v>11</v>
      </c>
      <c r="E209" s="7" t="s">
        <v>878</v>
      </c>
      <c r="F209" s="8"/>
      <c r="G209" s="8"/>
      <c r="H209" s="9" t="s">
        <v>296</v>
      </c>
    </row>
    <row r="210" customHeight="1" spans="1:8">
      <c r="A210" s="9">
        <v>207</v>
      </c>
      <c r="B210" s="7" t="s">
        <v>9</v>
      </c>
      <c r="C210" s="7" t="s">
        <v>349</v>
      </c>
      <c r="D210" s="7" t="s">
        <v>11</v>
      </c>
      <c r="E210" s="7" t="s">
        <v>879</v>
      </c>
      <c r="F210" s="8"/>
      <c r="G210" s="8"/>
      <c r="H210" s="9" t="s">
        <v>296</v>
      </c>
    </row>
    <row r="211" customHeight="1" spans="1:8">
      <c r="A211" s="9">
        <v>208</v>
      </c>
      <c r="B211" s="7" t="s">
        <v>9</v>
      </c>
      <c r="C211" s="7" t="s">
        <v>880</v>
      </c>
      <c r="D211" s="7" t="s">
        <v>11</v>
      </c>
      <c r="E211" s="7" t="s">
        <v>881</v>
      </c>
      <c r="F211" s="8"/>
      <c r="G211" s="8"/>
      <c r="H211" s="9" t="s">
        <v>296</v>
      </c>
    </row>
    <row r="212" customHeight="1" spans="1:8">
      <c r="A212" s="9">
        <v>209</v>
      </c>
      <c r="B212" s="7" t="s">
        <v>9</v>
      </c>
      <c r="C212" s="7" t="s">
        <v>882</v>
      </c>
      <c r="D212" s="7" t="s">
        <v>11</v>
      </c>
      <c r="E212" s="7" t="s">
        <v>883</v>
      </c>
      <c r="F212" s="8"/>
      <c r="G212" s="8"/>
      <c r="H212" s="9" t="s">
        <v>296</v>
      </c>
    </row>
    <row r="213" customHeight="1" spans="1:8">
      <c r="A213" s="9">
        <v>210</v>
      </c>
      <c r="B213" s="7" t="s">
        <v>9</v>
      </c>
      <c r="C213" s="7" t="s">
        <v>884</v>
      </c>
      <c r="D213" s="7" t="s">
        <v>27</v>
      </c>
      <c r="E213" s="7" t="s">
        <v>885</v>
      </c>
      <c r="F213" s="8"/>
      <c r="G213" s="8"/>
      <c r="H213" s="9" t="s">
        <v>296</v>
      </c>
    </row>
    <row r="214" customHeight="1" spans="1:8">
      <c r="A214" s="9">
        <v>211</v>
      </c>
      <c r="B214" s="7" t="s">
        <v>9</v>
      </c>
      <c r="C214" s="7" t="s">
        <v>886</v>
      </c>
      <c r="D214" s="7" t="s">
        <v>11</v>
      </c>
      <c r="E214" s="7" t="s">
        <v>887</v>
      </c>
      <c r="F214" s="8"/>
      <c r="G214" s="8"/>
      <c r="H214" s="9" t="s">
        <v>296</v>
      </c>
    </row>
    <row r="215" customHeight="1" spans="1:8">
      <c r="A215" s="9">
        <v>212</v>
      </c>
      <c r="B215" s="7" t="s">
        <v>9</v>
      </c>
      <c r="C215" s="7" t="s">
        <v>888</v>
      </c>
      <c r="D215" s="7" t="s">
        <v>11</v>
      </c>
      <c r="E215" s="7" t="s">
        <v>889</v>
      </c>
      <c r="F215" s="8"/>
      <c r="G215" s="8"/>
      <c r="H215" s="9" t="s">
        <v>296</v>
      </c>
    </row>
    <row r="216" customHeight="1" spans="1:8">
      <c r="A216" s="9">
        <v>213</v>
      </c>
      <c r="B216" s="7" t="s">
        <v>9</v>
      </c>
      <c r="C216" s="7" t="s">
        <v>890</v>
      </c>
      <c r="D216" s="7" t="s">
        <v>11</v>
      </c>
      <c r="E216" s="7" t="s">
        <v>891</v>
      </c>
      <c r="F216" s="8"/>
      <c r="G216" s="8"/>
      <c r="H216" s="9" t="s">
        <v>296</v>
      </c>
    </row>
    <row r="217" customHeight="1" spans="1:8">
      <c r="A217" s="9">
        <v>214</v>
      </c>
      <c r="B217" s="7" t="s">
        <v>9</v>
      </c>
      <c r="C217" s="7" t="s">
        <v>892</v>
      </c>
      <c r="D217" s="7" t="s">
        <v>11</v>
      </c>
      <c r="E217" s="7" t="s">
        <v>893</v>
      </c>
      <c r="F217" s="8"/>
      <c r="G217" s="8"/>
      <c r="H217" s="9" t="s">
        <v>296</v>
      </c>
    </row>
    <row r="218" customHeight="1" spans="1:8">
      <c r="A218" s="9">
        <v>215</v>
      </c>
      <c r="B218" s="7" t="s">
        <v>9</v>
      </c>
      <c r="C218" s="7" t="s">
        <v>894</v>
      </c>
      <c r="D218" s="7" t="s">
        <v>11</v>
      </c>
      <c r="E218" s="7" t="s">
        <v>895</v>
      </c>
      <c r="F218" s="8"/>
      <c r="G218" s="8"/>
      <c r="H218" s="9" t="s">
        <v>296</v>
      </c>
    </row>
    <row r="219" customHeight="1" spans="1:8">
      <c r="A219" s="9">
        <v>216</v>
      </c>
      <c r="B219" s="7" t="s">
        <v>9</v>
      </c>
      <c r="C219" s="7" t="s">
        <v>896</v>
      </c>
      <c r="D219" s="7" t="s">
        <v>11</v>
      </c>
      <c r="E219" s="7" t="s">
        <v>897</v>
      </c>
      <c r="F219" s="8"/>
      <c r="G219" s="8"/>
      <c r="H219" s="9" t="s">
        <v>296</v>
      </c>
    </row>
    <row r="220" customHeight="1" spans="1:8">
      <c r="A220" s="9">
        <v>217</v>
      </c>
      <c r="B220" s="7" t="s">
        <v>338</v>
      </c>
      <c r="C220" s="7" t="s">
        <v>898</v>
      </c>
      <c r="D220" s="7" t="s">
        <v>11</v>
      </c>
      <c r="E220" s="7" t="s">
        <v>899</v>
      </c>
      <c r="F220" s="8">
        <v>76</v>
      </c>
      <c r="G220" s="8" t="s">
        <v>13</v>
      </c>
      <c r="H220" s="9"/>
    </row>
    <row r="221" customHeight="1" spans="1:8">
      <c r="A221" s="9">
        <v>218</v>
      </c>
      <c r="B221" s="7" t="s">
        <v>338</v>
      </c>
      <c r="C221" s="7" t="s">
        <v>900</v>
      </c>
      <c r="D221" s="7" t="s">
        <v>11</v>
      </c>
      <c r="E221" s="7" t="s">
        <v>901</v>
      </c>
      <c r="F221" s="8">
        <v>74</v>
      </c>
      <c r="G221" s="8" t="s">
        <v>13</v>
      </c>
      <c r="H221" s="9"/>
    </row>
    <row r="222" s="17" customFormat="1" customHeight="1" spans="1:8">
      <c r="A222" s="9">
        <v>219</v>
      </c>
      <c r="B222" s="7" t="s">
        <v>353</v>
      </c>
      <c r="C222" s="7" t="s">
        <v>902</v>
      </c>
      <c r="D222" s="7" t="s">
        <v>11</v>
      </c>
      <c r="E222" s="7" t="s">
        <v>903</v>
      </c>
      <c r="F222" s="8">
        <v>77.9</v>
      </c>
      <c r="G222" s="8" t="s">
        <v>13</v>
      </c>
      <c r="H222" s="9"/>
    </row>
    <row r="223" s="17" customFormat="1" customHeight="1" spans="1:8">
      <c r="A223" s="9">
        <v>220</v>
      </c>
      <c r="B223" s="7" t="s">
        <v>353</v>
      </c>
      <c r="C223" s="7" t="s">
        <v>904</v>
      </c>
      <c r="D223" s="7" t="s">
        <v>11</v>
      </c>
      <c r="E223" s="7" t="s">
        <v>905</v>
      </c>
      <c r="F223" s="8">
        <v>65.7</v>
      </c>
      <c r="G223" s="8" t="s">
        <v>13</v>
      </c>
      <c r="H223" s="9"/>
    </row>
    <row r="224" s="17" customFormat="1" customHeight="1" spans="1:8">
      <c r="A224" s="9">
        <v>221</v>
      </c>
      <c r="B224" s="7" t="s">
        <v>353</v>
      </c>
      <c r="C224" s="7" t="s">
        <v>906</v>
      </c>
      <c r="D224" s="7" t="s">
        <v>11</v>
      </c>
      <c r="E224" s="7" t="s">
        <v>907</v>
      </c>
      <c r="F224" s="8">
        <v>64.5</v>
      </c>
      <c r="G224" s="8" t="s">
        <v>13</v>
      </c>
      <c r="H224" s="9"/>
    </row>
    <row r="225" s="17" customFormat="1" customHeight="1" spans="1:8">
      <c r="A225" s="9">
        <v>222</v>
      </c>
      <c r="B225" s="7" t="s">
        <v>353</v>
      </c>
      <c r="C225" s="7" t="s">
        <v>908</v>
      </c>
      <c r="D225" s="7" t="s">
        <v>11</v>
      </c>
      <c r="E225" s="7" t="s">
        <v>909</v>
      </c>
      <c r="F225" s="8">
        <v>64.4</v>
      </c>
      <c r="G225" s="8" t="s">
        <v>13</v>
      </c>
      <c r="H225" s="9"/>
    </row>
    <row r="226" s="17" customFormat="1" customHeight="1" spans="1:8">
      <c r="A226" s="9">
        <v>223</v>
      </c>
      <c r="B226" s="7" t="s">
        <v>353</v>
      </c>
      <c r="C226" s="7" t="s">
        <v>910</v>
      </c>
      <c r="D226" s="7" t="s">
        <v>11</v>
      </c>
      <c r="E226" s="7" t="s">
        <v>911</v>
      </c>
      <c r="F226" s="8">
        <v>60.5</v>
      </c>
      <c r="G226" s="8" t="s">
        <v>13</v>
      </c>
      <c r="H226" s="9"/>
    </row>
  </sheetData>
  <mergeCells count="1">
    <mergeCell ref="A1:H1"/>
  </mergeCells>
  <conditionalFormatting sqref="E137">
    <cfRule type="duplicateValues" dxfId="0" priority="3"/>
  </conditionalFormatting>
  <conditionalFormatting sqref="E4:E136 E138:E178">
    <cfRule type="duplicateValues" dxfId="0" priority="4"/>
  </conditionalFormatting>
  <pageMargins left="0.75" right="0.75" top="1" bottom="1" header="0.5" footer="0.5"/>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
  <sheetViews>
    <sheetView topLeftCell="A85" workbookViewId="0">
      <selection activeCell="A93" sqref="A93"/>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5544</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5545</v>
      </c>
      <c r="D4" s="9" t="s">
        <v>11</v>
      </c>
      <c r="E4" s="9" t="s">
        <v>5546</v>
      </c>
      <c r="F4" s="9">
        <v>95.52</v>
      </c>
      <c r="G4" s="9" t="s">
        <v>13</v>
      </c>
      <c r="H4" s="9"/>
    </row>
    <row r="5" customHeight="1" spans="1:8">
      <c r="A5" s="9">
        <v>2</v>
      </c>
      <c r="B5" s="9" t="s">
        <v>2658</v>
      </c>
      <c r="C5" s="9" t="s">
        <v>5547</v>
      </c>
      <c r="D5" s="9" t="s">
        <v>11</v>
      </c>
      <c r="E5" s="9" t="s">
        <v>5548</v>
      </c>
      <c r="F5" s="9">
        <v>95.36</v>
      </c>
      <c r="G5" s="9" t="s">
        <v>13</v>
      </c>
      <c r="H5" s="9"/>
    </row>
    <row r="6" customHeight="1" spans="1:8">
      <c r="A6" s="9">
        <v>3</v>
      </c>
      <c r="B6" s="9" t="s">
        <v>2658</v>
      </c>
      <c r="C6" s="9" t="s">
        <v>1807</v>
      </c>
      <c r="D6" s="9" t="s">
        <v>11</v>
      </c>
      <c r="E6" s="9" t="s">
        <v>5549</v>
      </c>
      <c r="F6" s="9">
        <v>88.48</v>
      </c>
      <c r="G6" s="9" t="s">
        <v>13</v>
      </c>
      <c r="H6" s="9"/>
    </row>
    <row r="7" customHeight="1" spans="1:8">
      <c r="A7" s="9">
        <v>4</v>
      </c>
      <c r="B7" s="9" t="s">
        <v>2658</v>
      </c>
      <c r="C7" s="9" t="s">
        <v>5550</v>
      </c>
      <c r="D7" s="9" t="s">
        <v>11</v>
      </c>
      <c r="E7" s="9" t="s">
        <v>5551</v>
      </c>
      <c r="F7" s="9">
        <v>86.16</v>
      </c>
      <c r="G7" s="9" t="s">
        <v>13</v>
      </c>
      <c r="H7" s="9"/>
    </row>
    <row r="8" customHeight="1" spans="1:8">
      <c r="A8" s="9">
        <v>5</v>
      </c>
      <c r="B8" s="9" t="s">
        <v>2658</v>
      </c>
      <c r="C8" s="9" t="s">
        <v>5552</v>
      </c>
      <c r="D8" s="9" t="s">
        <v>11</v>
      </c>
      <c r="E8" s="9" t="s">
        <v>5553</v>
      </c>
      <c r="F8" s="9">
        <v>84.88</v>
      </c>
      <c r="G8" s="9" t="s">
        <v>13</v>
      </c>
      <c r="H8" s="9"/>
    </row>
    <row r="9" customHeight="1" spans="1:8">
      <c r="A9" s="9">
        <v>6</v>
      </c>
      <c r="B9" s="9" t="s">
        <v>2658</v>
      </c>
      <c r="C9" s="9" t="s">
        <v>5554</v>
      </c>
      <c r="D9" s="9" t="s">
        <v>11</v>
      </c>
      <c r="E9" s="9" t="s">
        <v>4425</v>
      </c>
      <c r="F9" s="9">
        <v>83.92</v>
      </c>
      <c r="G9" s="9" t="s">
        <v>13</v>
      </c>
      <c r="H9" s="9"/>
    </row>
    <row r="10" customHeight="1" spans="1:8">
      <c r="A10" s="9">
        <v>7</v>
      </c>
      <c r="B10" s="9" t="s">
        <v>2658</v>
      </c>
      <c r="C10" s="9" t="s">
        <v>5555</v>
      </c>
      <c r="D10" s="9" t="s">
        <v>11</v>
      </c>
      <c r="E10" s="9" t="s">
        <v>5556</v>
      </c>
      <c r="F10" s="9">
        <v>81.68</v>
      </c>
      <c r="G10" s="9" t="s">
        <v>13</v>
      </c>
      <c r="H10" s="9"/>
    </row>
    <row r="11" customHeight="1" spans="1:8">
      <c r="A11" s="9">
        <v>8</v>
      </c>
      <c r="B11" s="9" t="s">
        <v>2658</v>
      </c>
      <c r="C11" s="9" t="s">
        <v>5557</v>
      </c>
      <c r="D11" s="9" t="s">
        <v>11</v>
      </c>
      <c r="E11" s="9" t="s">
        <v>5558</v>
      </c>
      <c r="F11" s="9">
        <v>81.32</v>
      </c>
      <c r="G11" s="9" t="s">
        <v>13</v>
      </c>
      <c r="H11" s="9"/>
    </row>
    <row r="12" customHeight="1" spans="1:8">
      <c r="A12" s="9">
        <v>9</v>
      </c>
      <c r="B12" s="9" t="s">
        <v>2658</v>
      </c>
      <c r="C12" s="9" t="s">
        <v>5559</v>
      </c>
      <c r="D12" s="9" t="s">
        <v>11</v>
      </c>
      <c r="E12" s="9" t="s">
        <v>5560</v>
      </c>
      <c r="F12" s="9">
        <v>81.24</v>
      </c>
      <c r="G12" s="9" t="s">
        <v>13</v>
      </c>
      <c r="H12" s="9"/>
    </row>
    <row r="13" customHeight="1" spans="1:8">
      <c r="A13" s="9">
        <v>10</v>
      </c>
      <c r="B13" s="9" t="s">
        <v>2658</v>
      </c>
      <c r="C13" s="9" t="s">
        <v>5561</v>
      </c>
      <c r="D13" s="9" t="s">
        <v>11</v>
      </c>
      <c r="E13" s="9" t="s">
        <v>5562</v>
      </c>
      <c r="F13" s="9">
        <v>81.08</v>
      </c>
      <c r="G13" s="9" t="s">
        <v>13</v>
      </c>
      <c r="H13" s="9"/>
    </row>
    <row r="14" customHeight="1" spans="1:8">
      <c r="A14" s="9">
        <v>11</v>
      </c>
      <c r="B14" s="9" t="s">
        <v>2658</v>
      </c>
      <c r="C14" s="9" t="s">
        <v>5563</v>
      </c>
      <c r="D14" s="9" t="s">
        <v>11</v>
      </c>
      <c r="E14" s="9" t="s">
        <v>5564</v>
      </c>
      <c r="F14" s="9">
        <v>77.04</v>
      </c>
      <c r="G14" s="9" t="s">
        <v>13</v>
      </c>
      <c r="H14" s="9"/>
    </row>
    <row r="15" customHeight="1" spans="1:8">
      <c r="A15" s="9">
        <v>12</v>
      </c>
      <c r="B15" s="9" t="s">
        <v>2658</v>
      </c>
      <c r="C15" s="9" t="s">
        <v>5565</v>
      </c>
      <c r="D15" s="9" t="s">
        <v>11</v>
      </c>
      <c r="E15" s="9" t="s">
        <v>5566</v>
      </c>
      <c r="F15" s="9">
        <v>76.56</v>
      </c>
      <c r="G15" s="9" t="s">
        <v>13</v>
      </c>
      <c r="H15" s="9"/>
    </row>
    <row r="16" customHeight="1" spans="1:8">
      <c r="A16" s="9">
        <v>13</v>
      </c>
      <c r="B16" s="9" t="s">
        <v>2658</v>
      </c>
      <c r="C16" s="9" t="s">
        <v>5567</v>
      </c>
      <c r="D16" s="9" t="s">
        <v>11</v>
      </c>
      <c r="E16" s="9" t="s">
        <v>5568</v>
      </c>
      <c r="F16" s="9">
        <v>76.36</v>
      </c>
      <c r="G16" s="9"/>
      <c r="H16" s="9"/>
    </row>
    <row r="17" customHeight="1" spans="1:8">
      <c r="A17" s="9">
        <v>14</v>
      </c>
      <c r="B17" s="9" t="s">
        <v>2658</v>
      </c>
      <c r="C17" s="9" t="s">
        <v>5569</v>
      </c>
      <c r="D17" s="9" t="s">
        <v>27</v>
      </c>
      <c r="E17" s="9" t="s">
        <v>5570</v>
      </c>
      <c r="F17" s="9">
        <v>75.44</v>
      </c>
      <c r="G17" s="9"/>
      <c r="H17" s="9"/>
    </row>
    <row r="18" customHeight="1" spans="1:8">
      <c r="A18" s="9">
        <v>15</v>
      </c>
      <c r="B18" s="9" t="s">
        <v>2658</v>
      </c>
      <c r="C18" s="9" t="s">
        <v>5571</v>
      </c>
      <c r="D18" s="9" t="s">
        <v>11</v>
      </c>
      <c r="E18" s="9" t="s">
        <v>5572</v>
      </c>
      <c r="F18" s="9">
        <v>74.64</v>
      </c>
      <c r="G18" s="9"/>
      <c r="H18" s="9"/>
    </row>
    <row r="19" customHeight="1" spans="1:8">
      <c r="A19" s="9">
        <v>16</v>
      </c>
      <c r="B19" s="9" t="s">
        <v>2658</v>
      </c>
      <c r="C19" s="9" t="s">
        <v>5573</v>
      </c>
      <c r="D19" s="9" t="s">
        <v>11</v>
      </c>
      <c r="E19" s="9" t="s">
        <v>5574</v>
      </c>
      <c r="F19" s="9">
        <v>73.04</v>
      </c>
      <c r="G19" s="9"/>
      <c r="H19" s="9"/>
    </row>
    <row r="20" customHeight="1" spans="1:8">
      <c r="A20" s="9">
        <v>17</v>
      </c>
      <c r="B20" s="9" t="s">
        <v>2658</v>
      </c>
      <c r="C20" s="9" t="s">
        <v>5575</v>
      </c>
      <c r="D20" s="9" t="s">
        <v>27</v>
      </c>
      <c r="E20" s="9" t="s">
        <v>5576</v>
      </c>
      <c r="F20" s="9">
        <v>72.4</v>
      </c>
      <c r="G20" s="9"/>
      <c r="H20" s="9"/>
    </row>
    <row r="21" customHeight="1" spans="1:8">
      <c r="A21" s="9">
        <v>18</v>
      </c>
      <c r="B21" s="9" t="s">
        <v>2658</v>
      </c>
      <c r="C21" s="9" t="s">
        <v>5577</v>
      </c>
      <c r="D21" s="9" t="s">
        <v>27</v>
      </c>
      <c r="E21" s="9" t="s">
        <v>5578</v>
      </c>
      <c r="F21" s="9">
        <v>70.28</v>
      </c>
      <c r="G21" s="9"/>
      <c r="H21" s="9"/>
    </row>
    <row r="22" customHeight="1" spans="1:8">
      <c r="A22" s="9">
        <v>19</v>
      </c>
      <c r="B22" s="9" t="s">
        <v>2658</v>
      </c>
      <c r="C22" s="9" t="s">
        <v>5579</v>
      </c>
      <c r="D22" s="9" t="s">
        <v>11</v>
      </c>
      <c r="E22" s="9" t="s">
        <v>5580</v>
      </c>
      <c r="F22" s="9">
        <v>69.88</v>
      </c>
      <c r="G22" s="9"/>
      <c r="H22" s="9"/>
    </row>
    <row r="23" customHeight="1" spans="1:8">
      <c r="A23" s="9">
        <v>20</v>
      </c>
      <c r="B23" s="9" t="s">
        <v>2658</v>
      </c>
      <c r="C23" s="9" t="s">
        <v>5581</v>
      </c>
      <c r="D23" s="9" t="s">
        <v>11</v>
      </c>
      <c r="E23" s="9" t="s">
        <v>2091</v>
      </c>
      <c r="F23" s="9">
        <v>67.48</v>
      </c>
      <c r="G23" s="9"/>
      <c r="H23" s="9"/>
    </row>
    <row r="24" customHeight="1" spans="1:8">
      <c r="A24" s="9">
        <v>21</v>
      </c>
      <c r="B24" s="9" t="s">
        <v>2658</v>
      </c>
      <c r="C24" s="9" t="s">
        <v>5582</v>
      </c>
      <c r="D24" s="9" t="s">
        <v>11</v>
      </c>
      <c r="E24" s="9" t="s">
        <v>5583</v>
      </c>
      <c r="F24" s="9">
        <v>67.24</v>
      </c>
      <c r="G24" s="9"/>
      <c r="H24" s="9"/>
    </row>
    <row r="25" customHeight="1" spans="1:8">
      <c r="A25" s="9">
        <v>22</v>
      </c>
      <c r="B25" s="9" t="s">
        <v>2658</v>
      </c>
      <c r="C25" s="9" t="s">
        <v>5584</v>
      </c>
      <c r="D25" s="9" t="s">
        <v>11</v>
      </c>
      <c r="E25" s="9" t="s">
        <v>5585</v>
      </c>
      <c r="F25" s="9">
        <v>63.32</v>
      </c>
      <c r="G25" s="9"/>
      <c r="H25" s="9"/>
    </row>
    <row r="26" customHeight="1" spans="1:8">
      <c r="A26" s="9">
        <v>23</v>
      </c>
      <c r="B26" s="9" t="s">
        <v>2658</v>
      </c>
      <c r="C26" s="9" t="s">
        <v>5586</v>
      </c>
      <c r="D26" s="9" t="s">
        <v>11</v>
      </c>
      <c r="E26" s="9" t="s">
        <v>5587</v>
      </c>
      <c r="F26" s="9">
        <v>62.88</v>
      </c>
      <c r="G26" s="9"/>
      <c r="H26" s="9"/>
    </row>
    <row r="27" customHeight="1" spans="1:8">
      <c r="A27" s="9">
        <v>24</v>
      </c>
      <c r="B27" s="9" t="s">
        <v>2658</v>
      </c>
      <c r="C27" s="9" t="s">
        <v>5588</v>
      </c>
      <c r="D27" s="9" t="s">
        <v>11</v>
      </c>
      <c r="E27" s="9" t="s">
        <v>5589</v>
      </c>
      <c r="F27" s="9">
        <v>62.4</v>
      </c>
      <c r="G27" s="9"/>
      <c r="H27" s="9"/>
    </row>
    <row r="28" customHeight="1" spans="1:8">
      <c r="A28" s="9">
        <v>25</v>
      </c>
      <c r="B28" s="9" t="s">
        <v>3967</v>
      </c>
      <c r="C28" s="9" t="s">
        <v>5590</v>
      </c>
      <c r="D28" s="9" t="s">
        <v>27</v>
      </c>
      <c r="E28" s="96" t="s">
        <v>5591</v>
      </c>
      <c r="F28" s="9">
        <v>53</v>
      </c>
      <c r="G28" s="9"/>
      <c r="H28" s="9"/>
    </row>
    <row r="29" customHeight="1" spans="1:8">
      <c r="A29" s="9">
        <v>26</v>
      </c>
      <c r="B29" s="9" t="s">
        <v>2704</v>
      </c>
      <c r="C29" s="9" t="s">
        <v>1609</v>
      </c>
      <c r="D29" s="9" t="s">
        <v>11</v>
      </c>
      <c r="E29" s="9" t="s">
        <v>5592</v>
      </c>
      <c r="F29" s="9">
        <v>82.28</v>
      </c>
      <c r="G29" s="9" t="s">
        <v>13</v>
      </c>
      <c r="H29" s="9"/>
    </row>
    <row r="30" customHeight="1" spans="1:8">
      <c r="A30" s="9">
        <v>27</v>
      </c>
      <c r="B30" s="9" t="s">
        <v>2704</v>
      </c>
      <c r="C30" s="9" t="s">
        <v>5593</v>
      </c>
      <c r="D30" s="9" t="s">
        <v>11</v>
      </c>
      <c r="E30" s="9" t="s">
        <v>5594</v>
      </c>
      <c r="F30" s="9">
        <v>71.16</v>
      </c>
      <c r="G30" s="9" t="s">
        <v>13</v>
      </c>
      <c r="H30" s="9"/>
    </row>
    <row r="31" customHeight="1" spans="1:8">
      <c r="A31" s="9">
        <v>28</v>
      </c>
      <c r="B31" s="9" t="s">
        <v>2704</v>
      </c>
      <c r="C31" s="9" t="s">
        <v>5595</v>
      </c>
      <c r="D31" s="9" t="s">
        <v>11</v>
      </c>
      <c r="E31" s="9" t="s">
        <v>5596</v>
      </c>
      <c r="F31" s="9">
        <v>67.56</v>
      </c>
      <c r="G31" s="9" t="s">
        <v>13</v>
      </c>
      <c r="H31" s="9"/>
    </row>
    <row r="32" customHeight="1" spans="1:8">
      <c r="A32" s="9">
        <v>29</v>
      </c>
      <c r="B32" s="9" t="s">
        <v>2704</v>
      </c>
      <c r="C32" s="9" t="s">
        <v>5597</v>
      </c>
      <c r="D32" s="9" t="s">
        <v>11</v>
      </c>
      <c r="E32" s="9" t="s">
        <v>5598</v>
      </c>
      <c r="F32" s="9">
        <v>65.16</v>
      </c>
      <c r="G32" s="9"/>
      <c r="H32" s="9"/>
    </row>
    <row r="33" customHeight="1" spans="1:8">
      <c r="A33" s="9">
        <v>30</v>
      </c>
      <c r="B33" s="9" t="s">
        <v>2704</v>
      </c>
      <c r="C33" s="9" t="s">
        <v>5599</v>
      </c>
      <c r="D33" s="9" t="s">
        <v>11</v>
      </c>
      <c r="E33" s="9" t="s">
        <v>5600</v>
      </c>
      <c r="F33" s="9">
        <v>63.28</v>
      </c>
      <c r="G33" s="9"/>
      <c r="H33" s="9"/>
    </row>
    <row r="34" customHeight="1" spans="1:8">
      <c r="A34" s="9">
        <v>31</v>
      </c>
      <c r="B34" s="9" t="s">
        <v>2704</v>
      </c>
      <c r="C34" s="9" t="s">
        <v>5601</v>
      </c>
      <c r="D34" s="9" t="s">
        <v>11</v>
      </c>
      <c r="E34" s="9" t="s">
        <v>5602</v>
      </c>
      <c r="F34" s="9">
        <v>61.8</v>
      </c>
      <c r="G34" s="9"/>
      <c r="H34" s="9"/>
    </row>
    <row r="35" customHeight="1" spans="1:8">
      <c r="A35" s="9">
        <v>32</v>
      </c>
      <c r="B35" s="9" t="s">
        <v>2704</v>
      </c>
      <c r="C35" s="9" t="s">
        <v>5603</v>
      </c>
      <c r="D35" s="9" t="s">
        <v>11</v>
      </c>
      <c r="E35" s="9" t="s">
        <v>5604</v>
      </c>
      <c r="F35" s="9"/>
      <c r="G35" s="9"/>
      <c r="H35" s="9" t="s">
        <v>296</v>
      </c>
    </row>
    <row r="36" customHeight="1" spans="1:8">
      <c r="A36" s="9">
        <v>33</v>
      </c>
      <c r="B36" s="9" t="s">
        <v>2726</v>
      </c>
      <c r="C36" s="9" t="s">
        <v>5605</v>
      </c>
      <c r="D36" s="9" t="s">
        <v>11</v>
      </c>
      <c r="E36" s="9" t="s">
        <v>5606</v>
      </c>
      <c r="F36" s="9">
        <v>70.76</v>
      </c>
      <c r="G36" s="9" t="s">
        <v>13</v>
      </c>
      <c r="H36" s="9"/>
    </row>
    <row r="37" customHeight="1" spans="1:8">
      <c r="A37" s="9">
        <v>34</v>
      </c>
      <c r="B37" s="9" t="s">
        <v>2726</v>
      </c>
      <c r="C37" s="9" t="s">
        <v>5607</v>
      </c>
      <c r="D37" s="9" t="s">
        <v>11</v>
      </c>
      <c r="E37" s="9" t="s">
        <v>5608</v>
      </c>
      <c r="F37" s="9">
        <v>58.8</v>
      </c>
      <c r="G37" s="9"/>
      <c r="H37" s="9"/>
    </row>
    <row r="38" customHeight="1" spans="1:8">
      <c r="A38" s="9">
        <v>35</v>
      </c>
      <c r="B38" s="9" t="s">
        <v>2726</v>
      </c>
      <c r="C38" s="9" t="s">
        <v>5609</v>
      </c>
      <c r="D38" s="9" t="s">
        <v>11</v>
      </c>
      <c r="E38" s="9" t="s">
        <v>5610</v>
      </c>
      <c r="F38" s="9">
        <v>57.8</v>
      </c>
      <c r="G38" s="9"/>
      <c r="H38" s="9"/>
    </row>
    <row r="39" customHeight="1" spans="1:8">
      <c r="A39" s="9">
        <v>36</v>
      </c>
      <c r="B39" s="9" t="s">
        <v>2726</v>
      </c>
      <c r="C39" s="9" t="s">
        <v>5611</v>
      </c>
      <c r="D39" s="9" t="s">
        <v>11</v>
      </c>
      <c r="E39" s="9" t="s">
        <v>5612</v>
      </c>
      <c r="F39" s="9">
        <v>49.24</v>
      </c>
      <c r="G39" s="9"/>
      <c r="H39" s="9"/>
    </row>
    <row r="40" customHeight="1" spans="1:8">
      <c r="A40" s="9">
        <v>37</v>
      </c>
      <c r="B40" s="9" t="s">
        <v>2726</v>
      </c>
      <c r="C40" s="9" t="s">
        <v>5613</v>
      </c>
      <c r="D40" s="9" t="s">
        <v>11</v>
      </c>
      <c r="E40" s="9" t="s">
        <v>5614</v>
      </c>
      <c r="F40" s="9"/>
      <c r="G40" s="9"/>
      <c r="H40" s="9" t="s">
        <v>296</v>
      </c>
    </row>
    <row r="41" customHeight="1" spans="1:8">
      <c r="A41" s="9">
        <v>38</v>
      </c>
      <c r="B41" s="9" t="s">
        <v>2726</v>
      </c>
      <c r="C41" s="9" t="s">
        <v>5615</v>
      </c>
      <c r="D41" s="9" t="s">
        <v>11</v>
      </c>
      <c r="E41" s="9" t="s">
        <v>5616</v>
      </c>
      <c r="F41" s="9"/>
      <c r="G41" s="9"/>
      <c r="H41" s="9" t="s">
        <v>296</v>
      </c>
    </row>
    <row r="42" customHeight="1" spans="1:8">
      <c r="A42" s="9">
        <v>39</v>
      </c>
      <c r="B42" s="9" t="s">
        <v>2777</v>
      </c>
      <c r="C42" s="9" t="s">
        <v>5617</v>
      </c>
      <c r="D42" s="9" t="s">
        <v>11</v>
      </c>
      <c r="E42" s="9" t="s">
        <v>5618</v>
      </c>
      <c r="F42" s="9">
        <v>57.32</v>
      </c>
      <c r="G42" s="9"/>
      <c r="H42" s="9"/>
    </row>
    <row r="43" customHeight="1" spans="1:8">
      <c r="A43" s="9">
        <v>40</v>
      </c>
      <c r="B43" s="9" t="s">
        <v>2777</v>
      </c>
      <c r="C43" s="9" t="s">
        <v>5619</v>
      </c>
      <c r="D43" s="9" t="s">
        <v>11</v>
      </c>
      <c r="E43" s="9" t="s">
        <v>5620</v>
      </c>
      <c r="F43" s="9">
        <v>56.96</v>
      </c>
      <c r="G43" s="9"/>
      <c r="H43" s="9"/>
    </row>
    <row r="44" customHeight="1" spans="1:8">
      <c r="A44" s="9">
        <v>41</v>
      </c>
      <c r="B44" s="9" t="s">
        <v>2777</v>
      </c>
      <c r="C44" s="9" t="s">
        <v>5621</v>
      </c>
      <c r="D44" s="9" t="s">
        <v>11</v>
      </c>
      <c r="E44" s="9" t="s">
        <v>5622</v>
      </c>
      <c r="F44" s="9">
        <v>55.6</v>
      </c>
      <c r="G44" s="9"/>
      <c r="H44" s="9"/>
    </row>
    <row r="45" customHeight="1" spans="1:8">
      <c r="A45" s="9">
        <v>42</v>
      </c>
      <c r="B45" s="9" t="s">
        <v>2777</v>
      </c>
      <c r="C45" s="9" t="s">
        <v>5623</v>
      </c>
      <c r="D45" s="9" t="s">
        <v>11</v>
      </c>
      <c r="E45" s="9" t="s">
        <v>2701</v>
      </c>
      <c r="F45" s="9">
        <v>54.32</v>
      </c>
      <c r="G45" s="9"/>
      <c r="H45" s="9"/>
    </row>
    <row r="46" customHeight="1" spans="1:8">
      <c r="A46" s="9">
        <v>43</v>
      </c>
      <c r="B46" s="9" t="s">
        <v>2777</v>
      </c>
      <c r="C46" s="9" t="s">
        <v>5624</v>
      </c>
      <c r="D46" s="9" t="s">
        <v>11</v>
      </c>
      <c r="E46" s="9" t="s">
        <v>5625</v>
      </c>
      <c r="F46" s="9">
        <v>50.4</v>
      </c>
      <c r="G46" s="9"/>
      <c r="H46" s="9"/>
    </row>
    <row r="47" customHeight="1" spans="1:8">
      <c r="A47" s="9">
        <v>44</v>
      </c>
      <c r="B47" s="9" t="s">
        <v>2777</v>
      </c>
      <c r="C47" s="9" t="s">
        <v>2595</v>
      </c>
      <c r="D47" s="9" t="s">
        <v>11</v>
      </c>
      <c r="E47" s="9" t="s">
        <v>5626</v>
      </c>
      <c r="F47" s="9">
        <v>48.64</v>
      </c>
      <c r="G47" s="9"/>
      <c r="H47" s="9"/>
    </row>
    <row r="48" customHeight="1" spans="1:8">
      <c r="A48" s="9">
        <v>45</v>
      </c>
      <c r="B48" s="9" t="s">
        <v>2777</v>
      </c>
      <c r="C48" s="9" t="s">
        <v>5627</v>
      </c>
      <c r="D48" s="9" t="s">
        <v>11</v>
      </c>
      <c r="E48" s="9" t="s">
        <v>5628</v>
      </c>
      <c r="F48" s="9"/>
      <c r="G48" s="9"/>
      <c r="H48" s="9" t="s">
        <v>296</v>
      </c>
    </row>
    <row r="49" customHeight="1" spans="1:8">
      <c r="A49" s="9">
        <v>46</v>
      </c>
      <c r="B49" s="9" t="s">
        <v>2764</v>
      </c>
      <c r="C49" s="9" t="s">
        <v>5629</v>
      </c>
      <c r="D49" s="9" t="s">
        <v>11</v>
      </c>
      <c r="E49" s="9" t="s">
        <v>5630</v>
      </c>
      <c r="F49" s="9">
        <v>52</v>
      </c>
      <c r="G49" s="9"/>
      <c r="H49" s="9"/>
    </row>
    <row r="50" customHeight="1" spans="1:8">
      <c r="A50" s="9">
        <v>47</v>
      </c>
      <c r="B50" s="9" t="s">
        <v>2764</v>
      </c>
      <c r="C50" s="9" t="s">
        <v>5631</v>
      </c>
      <c r="D50" s="9" t="s">
        <v>11</v>
      </c>
      <c r="E50" s="9" t="s">
        <v>5632</v>
      </c>
      <c r="F50" s="9">
        <v>30</v>
      </c>
      <c r="G50" s="9"/>
      <c r="H50" s="9"/>
    </row>
    <row r="51" customHeight="1" spans="1:8">
      <c r="A51" s="9">
        <v>48</v>
      </c>
      <c r="B51" s="9" t="s">
        <v>2764</v>
      </c>
      <c r="C51" s="9" t="s">
        <v>5633</v>
      </c>
      <c r="D51" s="9" t="s">
        <v>11</v>
      </c>
      <c r="E51" s="9" t="s">
        <v>5634</v>
      </c>
      <c r="F51" s="9"/>
      <c r="G51" s="9"/>
      <c r="H51" s="9" t="s">
        <v>296</v>
      </c>
    </row>
    <row r="52" customHeight="1" spans="1:8">
      <c r="A52" s="9">
        <v>49</v>
      </c>
      <c r="B52" s="9" t="s">
        <v>2715</v>
      </c>
      <c r="C52" s="9" t="s">
        <v>5289</v>
      </c>
      <c r="D52" s="9" t="s">
        <v>11</v>
      </c>
      <c r="E52" s="9" t="s">
        <v>2043</v>
      </c>
      <c r="F52" s="9">
        <v>92.44</v>
      </c>
      <c r="G52" s="9" t="s">
        <v>13</v>
      </c>
      <c r="H52" s="9"/>
    </row>
    <row r="53" customHeight="1" spans="1:8">
      <c r="A53" s="9">
        <v>50</v>
      </c>
      <c r="B53" s="9" t="s">
        <v>2715</v>
      </c>
      <c r="C53" s="9" t="s">
        <v>5635</v>
      </c>
      <c r="D53" s="9" t="s">
        <v>27</v>
      </c>
      <c r="E53" s="9" t="s">
        <v>5636</v>
      </c>
      <c r="F53" s="9">
        <v>78.84</v>
      </c>
      <c r="G53" s="9" t="s">
        <v>13</v>
      </c>
      <c r="H53" s="9"/>
    </row>
    <row r="54" customHeight="1" spans="1:8">
      <c r="A54" s="9">
        <v>51</v>
      </c>
      <c r="B54" s="9" t="s">
        <v>2715</v>
      </c>
      <c r="C54" s="9" t="s">
        <v>5637</v>
      </c>
      <c r="D54" s="9" t="s">
        <v>27</v>
      </c>
      <c r="E54" s="9" t="s">
        <v>5638</v>
      </c>
      <c r="F54" s="9">
        <v>76.32</v>
      </c>
      <c r="G54" s="9" t="s">
        <v>13</v>
      </c>
      <c r="H54" s="9"/>
    </row>
    <row r="55" customHeight="1" spans="1:8">
      <c r="A55" s="9">
        <v>52</v>
      </c>
      <c r="B55" s="9" t="s">
        <v>2715</v>
      </c>
      <c r="C55" s="9" t="s">
        <v>5639</v>
      </c>
      <c r="D55" s="9" t="s">
        <v>11</v>
      </c>
      <c r="E55" s="9" t="s">
        <v>5640</v>
      </c>
      <c r="F55" s="9">
        <v>70.04</v>
      </c>
      <c r="G55" s="9" t="s">
        <v>13</v>
      </c>
      <c r="H55" s="9"/>
    </row>
    <row r="56" customHeight="1" spans="1:8">
      <c r="A56" s="9">
        <v>53</v>
      </c>
      <c r="B56" s="9" t="s">
        <v>2715</v>
      </c>
      <c r="C56" s="9" t="s">
        <v>5641</v>
      </c>
      <c r="D56" s="9" t="s">
        <v>27</v>
      </c>
      <c r="E56" s="9" t="s">
        <v>5642</v>
      </c>
      <c r="F56" s="9">
        <v>67.92</v>
      </c>
      <c r="G56" s="9" t="s">
        <v>13</v>
      </c>
      <c r="H56" s="9"/>
    </row>
    <row r="57" customHeight="1" spans="1:8">
      <c r="A57" s="9">
        <v>54</v>
      </c>
      <c r="B57" s="9" t="s">
        <v>2715</v>
      </c>
      <c r="C57" s="9" t="s">
        <v>5643</v>
      </c>
      <c r="D57" s="9" t="s">
        <v>27</v>
      </c>
      <c r="E57" s="9" t="s">
        <v>5644</v>
      </c>
      <c r="F57" s="9">
        <v>63.68</v>
      </c>
      <c r="G57" s="9" t="s">
        <v>13</v>
      </c>
      <c r="H57" s="9"/>
    </row>
    <row r="58" customHeight="1" spans="1:8">
      <c r="A58" s="9">
        <v>55</v>
      </c>
      <c r="B58" s="9" t="s">
        <v>2715</v>
      </c>
      <c r="C58" s="9" t="s">
        <v>5645</v>
      </c>
      <c r="D58" s="9" t="s">
        <v>27</v>
      </c>
      <c r="E58" s="9" t="s">
        <v>5646</v>
      </c>
      <c r="F58" s="9">
        <v>63.12</v>
      </c>
      <c r="G58" s="9"/>
      <c r="H58" s="9"/>
    </row>
    <row r="59" customHeight="1" spans="1:8">
      <c r="A59" s="9">
        <v>56</v>
      </c>
      <c r="B59" s="9" t="s">
        <v>2715</v>
      </c>
      <c r="C59" s="9" t="s">
        <v>5647</v>
      </c>
      <c r="D59" s="9" t="s">
        <v>27</v>
      </c>
      <c r="E59" s="9" t="s">
        <v>5648</v>
      </c>
      <c r="F59" s="9">
        <v>58.24</v>
      </c>
      <c r="G59" s="9"/>
      <c r="H59" s="9"/>
    </row>
    <row r="60" customHeight="1" spans="1:8">
      <c r="A60" s="9">
        <v>57</v>
      </c>
      <c r="B60" s="9" t="s">
        <v>2715</v>
      </c>
      <c r="C60" s="9" t="s">
        <v>5649</v>
      </c>
      <c r="D60" s="9" t="s">
        <v>11</v>
      </c>
      <c r="E60" s="9" t="s">
        <v>5650</v>
      </c>
      <c r="F60" s="9">
        <v>53.88</v>
      </c>
      <c r="G60" s="9"/>
      <c r="H60" s="9"/>
    </row>
    <row r="61" customHeight="1" spans="1:8">
      <c r="A61" s="9">
        <v>58</v>
      </c>
      <c r="B61" s="9" t="s">
        <v>2715</v>
      </c>
      <c r="C61" s="9" t="s">
        <v>5651</v>
      </c>
      <c r="D61" s="9" t="s">
        <v>27</v>
      </c>
      <c r="E61" s="9" t="s">
        <v>5652</v>
      </c>
      <c r="F61" s="9"/>
      <c r="G61" s="9"/>
      <c r="H61" s="9" t="s">
        <v>296</v>
      </c>
    </row>
    <row r="62" customHeight="1" spans="1:8">
      <c r="A62" s="9">
        <v>59</v>
      </c>
      <c r="B62" s="9" t="s">
        <v>2715</v>
      </c>
      <c r="C62" s="9" t="s">
        <v>5653</v>
      </c>
      <c r="D62" s="9" t="s">
        <v>11</v>
      </c>
      <c r="E62" s="9" t="s">
        <v>5654</v>
      </c>
      <c r="F62" s="9"/>
      <c r="G62" s="9"/>
      <c r="H62" s="9" t="s">
        <v>296</v>
      </c>
    </row>
    <row r="63" customHeight="1" spans="1:8">
      <c r="A63" s="9">
        <v>60</v>
      </c>
      <c r="B63" s="9" t="s">
        <v>2715</v>
      </c>
      <c r="C63" s="9" t="s">
        <v>5655</v>
      </c>
      <c r="D63" s="9" t="s">
        <v>11</v>
      </c>
      <c r="E63" s="9" t="s">
        <v>5656</v>
      </c>
      <c r="F63" s="9"/>
      <c r="G63" s="9"/>
      <c r="H63" s="9" t="s">
        <v>296</v>
      </c>
    </row>
    <row r="64" customHeight="1" spans="1:8">
      <c r="A64" s="9">
        <v>61</v>
      </c>
      <c r="B64" s="9" t="s">
        <v>2683</v>
      </c>
      <c r="C64" s="9" t="s">
        <v>5657</v>
      </c>
      <c r="D64" s="9" t="s">
        <v>27</v>
      </c>
      <c r="E64" s="9" t="s">
        <v>5658</v>
      </c>
      <c r="F64" s="9">
        <v>91.44</v>
      </c>
      <c r="G64" s="9" t="s">
        <v>13</v>
      </c>
      <c r="H64" s="9"/>
    </row>
    <row r="65" customHeight="1" spans="1:8">
      <c r="A65" s="9">
        <v>62</v>
      </c>
      <c r="B65" s="9" t="s">
        <v>2683</v>
      </c>
      <c r="C65" s="9" t="s">
        <v>5659</v>
      </c>
      <c r="D65" s="9" t="s">
        <v>11</v>
      </c>
      <c r="E65" s="9" t="s">
        <v>5660</v>
      </c>
      <c r="F65" s="9">
        <v>82.12</v>
      </c>
      <c r="G65" s="9" t="s">
        <v>13</v>
      </c>
      <c r="H65" s="9"/>
    </row>
    <row r="66" customHeight="1" spans="1:8">
      <c r="A66" s="9">
        <v>63</v>
      </c>
      <c r="B66" s="9" t="s">
        <v>2683</v>
      </c>
      <c r="C66" s="9" t="s">
        <v>5278</v>
      </c>
      <c r="D66" s="9" t="s">
        <v>11</v>
      </c>
      <c r="E66" s="9" t="s">
        <v>5661</v>
      </c>
      <c r="F66" s="9">
        <v>64.92</v>
      </c>
      <c r="G66" s="9" t="s">
        <v>13</v>
      </c>
      <c r="H66" s="9"/>
    </row>
    <row r="67" customHeight="1" spans="1:8">
      <c r="A67" s="9">
        <v>64</v>
      </c>
      <c r="B67" s="9" t="s">
        <v>2683</v>
      </c>
      <c r="C67" s="9" t="s">
        <v>5662</v>
      </c>
      <c r="D67" s="9" t="s">
        <v>11</v>
      </c>
      <c r="E67" s="9" t="s">
        <v>5663</v>
      </c>
      <c r="F67" s="9">
        <v>61.2</v>
      </c>
      <c r="G67" s="9" t="s">
        <v>13</v>
      </c>
      <c r="H67" s="9"/>
    </row>
    <row r="68" customHeight="1" spans="1:8">
      <c r="A68" s="9">
        <v>65</v>
      </c>
      <c r="B68" s="9" t="s">
        <v>2683</v>
      </c>
      <c r="C68" s="9" t="s">
        <v>5664</v>
      </c>
      <c r="D68" s="9" t="s">
        <v>11</v>
      </c>
      <c r="E68" s="9" t="s">
        <v>5665</v>
      </c>
      <c r="F68" s="9">
        <v>59.24</v>
      </c>
      <c r="G68" s="9"/>
      <c r="H68" s="9"/>
    </row>
    <row r="69" customHeight="1" spans="1:8">
      <c r="A69" s="9">
        <v>66</v>
      </c>
      <c r="B69" s="9" t="s">
        <v>2683</v>
      </c>
      <c r="C69" s="9" t="s">
        <v>2686</v>
      </c>
      <c r="D69" s="9" t="s">
        <v>11</v>
      </c>
      <c r="E69" s="9" t="s">
        <v>5666</v>
      </c>
      <c r="F69" s="9">
        <v>55.08</v>
      </c>
      <c r="G69" s="9"/>
      <c r="H69" s="9"/>
    </row>
    <row r="70" customHeight="1" spans="1:8">
      <c r="A70" s="9">
        <v>67</v>
      </c>
      <c r="B70" s="9" t="s">
        <v>2683</v>
      </c>
      <c r="C70" s="9" t="s">
        <v>5667</v>
      </c>
      <c r="D70" s="9" t="s">
        <v>11</v>
      </c>
      <c r="E70" s="9" t="s">
        <v>5668</v>
      </c>
      <c r="F70" s="9">
        <v>52.76</v>
      </c>
      <c r="G70" s="9"/>
      <c r="H70" s="9"/>
    </row>
    <row r="71" customHeight="1" spans="1:8">
      <c r="A71" s="9">
        <v>68</v>
      </c>
      <c r="B71" s="9" t="s">
        <v>2683</v>
      </c>
      <c r="C71" s="9" t="s">
        <v>5669</v>
      </c>
      <c r="D71" s="9" t="s">
        <v>11</v>
      </c>
      <c r="E71" s="9" t="s">
        <v>5670</v>
      </c>
      <c r="F71" s="9">
        <v>14.4</v>
      </c>
      <c r="G71" s="9"/>
      <c r="H71" s="9"/>
    </row>
    <row r="72" customHeight="1" spans="1:8">
      <c r="A72" s="9">
        <v>69</v>
      </c>
      <c r="B72" s="9" t="s">
        <v>2683</v>
      </c>
      <c r="C72" s="9" t="s">
        <v>5671</v>
      </c>
      <c r="D72" s="9" t="s">
        <v>11</v>
      </c>
      <c r="E72" s="9" t="s">
        <v>5672</v>
      </c>
      <c r="F72" s="9"/>
      <c r="G72" s="9"/>
      <c r="H72" s="9" t="s">
        <v>296</v>
      </c>
    </row>
    <row r="73" customHeight="1" spans="1:8">
      <c r="A73" s="9">
        <v>70</v>
      </c>
      <c r="B73" s="9" t="s">
        <v>2683</v>
      </c>
      <c r="C73" s="9" t="s">
        <v>5673</v>
      </c>
      <c r="D73" s="9" t="s">
        <v>11</v>
      </c>
      <c r="E73" s="9" t="s">
        <v>5674</v>
      </c>
      <c r="F73" s="9"/>
      <c r="G73" s="9"/>
      <c r="H73" s="9" t="s">
        <v>296</v>
      </c>
    </row>
    <row r="74" customHeight="1" spans="1:8">
      <c r="A74" s="9">
        <v>71</v>
      </c>
      <c r="B74" s="9" t="s">
        <v>2738</v>
      </c>
      <c r="C74" s="9" t="s">
        <v>5675</v>
      </c>
      <c r="D74" s="9" t="s">
        <v>11</v>
      </c>
      <c r="E74" s="9" t="s">
        <v>5676</v>
      </c>
      <c r="F74" s="9">
        <v>86.96</v>
      </c>
      <c r="G74" s="9" t="s">
        <v>13</v>
      </c>
      <c r="H74" s="9"/>
    </row>
    <row r="75" customHeight="1" spans="1:8">
      <c r="A75" s="9">
        <v>72</v>
      </c>
      <c r="B75" s="9" t="s">
        <v>2738</v>
      </c>
      <c r="C75" s="9" t="s">
        <v>5677</v>
      </c>
      <c r="D75" s="9" t="s">
        <v>11</v>
      </c>
      <c r="E75" s="9" t="s">
        <v>5678</v>
      </c>
      <c r="F75" s="9">
        <v>85.4</v>
      </c>
      <c r="G75" s="9" t="s">
        <v>13</v>
      </c>
      <c r="H75" s="9"/>
    </row>
    <row r="76" customHeight="1" spans="1:8">
      <c r="A76" s="9">
        <v>73</v>
      </c>
      <c r="B76" s="9" t="s">
        <v>2738</v>
      </c>
      <c r="C76" s="9" t="s">
        <v>5679</v>
      </c>
      <c r="D76" s="9" t="s">
        <v>27</v>
      </c>
      <c r="E76" s="9" t="s">
        <v>5680</v>
      </c>
      <c r="F76" s="9">
        <v>75.8</v>
      </c>
      <c r="G76" s="9" t="s">
        <v>13</v>
      </c>
      <c r="H76" s="9"/>
    </row>
    <row r="77" customHeight="1" spans="1:8">
      <c r="A77" s="9">
        <v>74</v>
      </c>
      <c r="B77" s="9" t="s">
        <v>2738</v>
      </c>
      <c r="C77" s="9" t="s">
        <v>5681</v>
      </c>
      <c r="D77" s="9" t="s">
        <v>11</v>
      </c>
      <c r="E77" s="9" t="s">
        <v>5682</v>
      </c>
      <c r="F77" s="9">
        <v>69.16</v>
      </c>
      <c r="G77" s="9"/>
      <c r="H77" s="9"/>
    </row>
    <row r="78" customHeight="1" spans="1:8">
      <c r="A78" s="9">
        <v>75</v>
      </c>
      <c r="B78" s="9" t="s">
        <v>2738</v>
      </c>
      <c r="C78" s="9" t="s">
        <v>5683</v>
      </c>
      <c r="D78" s="9" t="s">
        <v>11</v>
      </c>
      <c r="E78" s="9" t="s">
        <v>4941</v>
      </c>
      <c r="F78" s="9">
        <v>64.72</v>
      </c>
      <c r="G78" s="9"/>
      <c r="H78" s="9"/>
    </row>
    <row r="79" customHeight="1" spans="1:8">
      <c r="A79" s="9">
        <v>76</v>
      </c>
      <c r="B79" s="9" t="s">
        <v>2738</v>
      </c>
      <c r="C79" s="9" t="s">
        <v>5684</v>
      </c>
      <c r="D79" s="9" t="s">
        <v>11</v>
      </c>
      <c r="E79" s="9" t="s">
        <v>5685</v>
      </c>
      <c r="F79" s="9"/>
      <c r="G79" s="9"/>
      <c r="H79" s="9" t="s">
        <v>296</v>
      </c>
    </row>
    <row r="80" customHeight="1" spans="1:8">
      <c r="A80" s="9">
        <v>77</v>
      </c>
      <c r="B80" s="9" t="s">
        <v>2751</v>
      </c>
      <c r="C80" s="9" t="s">
        <v>5686</v>
      </c>
      <c r="D80" s="9" t="s">
        <v>11</v>
      </c>
      <c r="E80" s="9" t="s">
        <v>5687</v>
      </c>
      <c r="F80" s="9">
        <v>59.56</v>
      </c>
      <c r="G80" s="9"/>
      <c r="H80" s="9"/>
    </row>
    <row r="81" customHeight="1" spans="1:8">
      <c r="A81" s="9">
        <v>78</v>
      </c>
      <c r="B81" s="9" t="s">
        <v>2751</v>
      </c>
      <c r="C81" s="9" t="s">
        <v>5688</v>
      </c>
      <c r="D81" s="9" t="s">
        <v>27</v>
      </c>
      <c r="E81" s="9" t="s">
        <v>5689</v>
      </c>
      <c r="F81" s="9">
        <v>56.88</v>
      </c>
      <c r="G81" s="9"/>
      <c r="H81" s="9"/>
    </row>
    <row r="82" customHeight="1" spans="1:8">
      <c r="A82" s="9">
        <v>79</v>
      </c>
      <c r="B82" s="9" t="s">
        <v>2751</v>
      </c>
      <c r="C82" s="9" t="s">
        <v>4414</v>
      </c>
      <c r="D82" s="9" t="s">
        <v>11</v>
      </c>
      <c r="E82" s="9" t="s">
        <v>5690</v>
      </c>
      <c r="F82" s="9">
        <v>53</v>
      </c>
      <c r="G82" s="9"/>
      <c r="H82" s="9"/>
    </row>
    <row r="83" customHeight="1" spans="1:8">
      <c r="A83" s="9">
        <v>80</v>
      </c>
      <c r="B83" s="9" t="s">
        <v>2751</v>
      </c>
      <c r="C83" s="9" t="s">
        <v>5691</v>
      </c>
      <c r="D83" s="9" t="s">
        <v>11</v>
      </c>
      <c r="E83" s="9" t="s">
        <v>5692</v>
      </c>
      <c r="F83" s="9">
        <v>52.44</v>
      </c>
      <c r="G83" s="9"/>
      <c r="H83" s="9"/>
    </row>
    <row r="84" customHeight="1" spans="1:8">
      <c r="A84" s="9">
        <v>81</v>
      </c>
      <c r="B84" s="9" t="s">
        <v>338</v>
      </c>
      <c r="C84" s="9" t="s">
        <v>5693</v>
      </c>
      <c r="D84" s="9" t="s">
        <v>11</v>
      </c>
      <c r="E84" s="9" t="s">
        <v>5694</v>
      </c>
      <c r="F84" s="9">
        <v>83</v>
      </c>
      <c r="G84" s="9" t="s">
        <v>13</v>
      </c>
      <c r="H84" s="9"/>
    </row>
    <row r="85" customHeight="1" spans="1:8">
      <c r="A85" s="9">
        <v>82</v>
      </c>
      <c r="B85" s="9" t="s">
        <v>338</v>
      </c>
      <c r="C85" s="9" t="s">
        <v>5695</v>
      </c>
      <c r="D85" s="9" t="s">
        <v>11</v>
      </c>
      <c r="E85" s="9" t="s">
        <v>5696</v>
      </c>
      <c r="F85" s="9">
        <v>69</v>
      </c>
      <c r="G85" s="9" t="s">
        <v>13</v>
      </c>
      <c r="H85" s="9"/>
    </row>
    <row r="86" customHeight="1" spans="1:8">
      <c r="A86" s="9">
        <v>83</v>
      </c>
      <c r="B86" s="9" t="s">
        <v>338</v>
      </c>
      <c r="C86" s="9" t="s">
        <v>3125</v>
      </c>
      <c r="D86" s="9" t="s">
        <v>11</v>
      </c>
      <c r="E86" s="96" t="s">
        <v>5697</v>
      </c>
      <c r="F86" s="9">
        <v>55</v>
      </c>
      <c r="G86" s="9"/>
      <c r="H86" s="9"/>
    </row>
    <row r="87" customHeight="1" spans="1:8">
      <c r="A87" s="9">
        <v>84</v>
      </c>
      <c r="B87" s="9" t="s">
        <v>338</v>
      </c>
      <c r="C87" s="9" t="s">
        <v>5698</v>
      </c>
      <c r="D87" s="9" t="s">
        <v>11</v>
      </c>
      <c r="E87" s="9" t="s">
        <v>5699</v>
      </c>
      <c r="F87" s="9">
        <v>52</v>
      </c>
      <c r="G87" s="9"/>
      <c r="H87" s="9"/>
    </row>
    <row r="88" customHeight="1" spans="1:8">
      <c r="A88" s="9">
        <v>85</v>
      </c>
      <c r="B88" s="9" t="s">
        <v>338</v>
      </c>
      <c r="C88" s="9" t="s">
        <v>2531</v>
      </c>
      <c r="D88" s="9" t="s">
        <v>11</v>
      </c>
      <c r="E88" s="9" t="s">
        <v>5700</v>
      </c>
      <c r="F88" s="9">
        <v>51</v>
      </c>
      <c r="G88" s="9"/>
      <c r="H88" s="9"/>
    </row>
    <row r="89" customHeight="1" spans="1:8">
      <c r="A89" s="9">
        <v>86</v>
      </c>
      <c r="B89" s="9" t="s">
        <v>338</v>
      </c>
      <c r="C89" s="9" t="s">
        <v>5701</v>
      </c>
      <c r="D89" s="9" t="s">
        <v>11</v>
      </c>
      <c r="E89" s="9" t="s">
        <v>5702</v>
      </c>
      <c r="F89" s="9">
        <v>46</v>
      </c>
      <c r="G89" s="9"/>
      <c r="H89" s="9"/>
    </row>
    <row r="90" customHeight="1" spans="1:8">
      <c r="A90" s="9">
        <v>87</v>
      </c>
      <c r="B90" s="9" t="s">
        <v>338</v>
      </c>
      <c r="C90" s="9" t="s">
        <v>5703</v>
      </c>
      <c r="D90" s="9" t="s">
        <v>11</v>
      </c>
      <c r="E90" s="9" t="s">
        <v>5704</v>
      </c>
      <c r="F90" s="9">
        <v>39</v>
      </c>
      <c r="G90" s="9"/>
      <c r="H90" s="9"/>
    </row>
    <row r="91" customHeight="1" spans="1:8">
      <c r="A91" s="9">
        <v>88</v>
      </c>
      <c r="B91" s="9" t="s">
        <v>338</v>
      </c>
      <c r="C91" s="9" t="s">
        <v>5705</v>
      </c>
      <c r="D91" s="9" t="s">
        <v>11</v>
      </c>
      <c r="E91" s="9" t="s">
        <v>5706</v>
      </c>
      <c r="F91" s="9">
        <v>31</v>
      </c>
      <c r="G91" s="9"/>
      <c r="H91" s="9"/>
    </row>
    <row r="92" customHeight="1" spans="1:8">
      <c r="A92" s="9">
        <v>89</v>
      </c>
      <c r="B92" s="9" t="s">
        <v>338</v>
      </c>
      <c r="C92" s="9" t="s">
        <v>5707</v>
      </c>
      <c r="D92" s="9" t="s">
        <v>11</v>
      </c>
      <c r="E92" s="9" t="s">
        <v>5708</v>
      </c>
      <c r="F92" s="9"/>
      <c r="G92" s="9"/>
      <c r="H92" s="9" t="s">
        <v>296</v>
      </c>
    </row>
  </sheetData>
  <mergeCells count="1">
    <mergeCell ref="A1:H1"/>
  </mergeCells>
  <pageMargins left="0.7" right="0.7" top="0.75" bottom="0.75" header="0.3" footer="0.3"/>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
  <sheetViews>
    <sheetView topLeftCell="A73" workbookViewId="0">
      <selection activeCell="A78" sqref="A78"/>
    </sheetView>
  </sheetViews>
  <sheetFormatPr defaultColWidth="9" defaultRowHeight="21.95" customHeight="1"/>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5709</v>
      </c>
      <c r="B1" s="3"/>
      <c r="C1" s="3"/>
      <c r="D1" s="3"/>
      <c r="E1" s="3"/>
      <c r="F1" s="19"/>
      <c r="G1" s="19"/>
      <c r="H1" s="3"/>
    </row>
    <row r="2" customFormat="1" ht="408" customHeight="1" spans="1:8">
      <c r="A2" s="3"/>
      <c r="B2" s="3"/>
      <c r="C2" s="3"/>
      <c r="D2" s="3"/>
      <c r="E2" s="3"/>
      <c r="F2" s="19"/>
      <c r="G2" s="19"/>
      <c r="H2" s="3"/>
    </row>
    <row r="3" s="45" customFormat="1" customHeight="1" spans="1:8">
      <c r="A3" s="20" t="s">
        <v>1</v>
      </c>
      <c r="B3" s="20" t="s">
        <v>2</v>
      </c>
      <c r="C3" s="20" t="s">
        <v>3</v>
      </c>
      <c r="D3" s="20" t="s">
        <v>4</v>
      </c>
      <c r="E3" s="20" t="s">
        <v>5</v>
      </c>
      <c r="F3" s="20" t="s">
        <v>6</v>
      </c>
      <c r="G3" s="20" t="s">
        <v>7</v>
      </c>
      <c r="H3" s="20" t="s">
        <v>8</v>
      </c>
    </row>
    <row r="4" customHeight="1" spans="1:8">
      <c r="A4" s="47">
        <v>1</v>
      </c>
      <c r="B4" s="48" t="s">
        <v>2658</v>
      </c>
      <c r="C4" s="47" t="s">
        <v>5710</v>
      </c>
      <c r="D4" s="47" t="s">
        <v>11</v>
      </c>
      <c r="E4" s="49" t="s">
        <v>998</v>
      </c>
      <c r="F4" s="50">
        <v>74.16</v>
      </c>
      <c r="G4" s="50" t="s">
        <v>13</v>
      </c>
      <c r="H4" s="47"/>
    </row>
    <row r="5" customHeight="1" spans="1:8">
      <c r="A5" s="30">
        <v>2</v>
      </c>
      <c r="B5" s="5" t="s">
        <v>2658</v>
      </c>
      <c r="C5" s="30" t="s">
        <v>5711</v>
      </c>
      <c r="D5" s="30" t="s">
        <v>11</v>
      </c>
      <c r="E5" s="51" t="s">
        <v>5712</v>
      </c>
      <c r="F5" s="31">
        <v>72.48</v>
      </c>
      <c r="G5" s="50" t="s">
        <v>13</v>
      </c>
      <c r="H5" s="30"/>
    </row>
    <row r="6" customHeight="1" spans="1:8">
      <c r="A6" s="47">
        <v>3</v>
      </c>
      <c r="B6" s="30" t="s">
        <v>2658</v>
      </c>
      <c r="C6" s="30" t="s">
        <v>2898</v>
      </c>
      <c r="D6" s="30" t="s">
        <v>11</v>
      </c>
      <c r="E6" s="51" t="s">
        <v>5713</v>
      </c>
      <c r="F6" s="31">
        <v>63.48</v>
      </c>
      <c r="G6" s="50" t="s">
        <v>13</v>
      </c>
      <c r="H6" s="30"/>
    </row>
    <row r="7" customHeight="1" spans="1:8">
      <c r="A7" s="30">
        <v>4</v>
      </c>
      <c r="B7" s="30" t="s">
        <v>2658</v>
      </c>
      <c r="C7" s="30" t="s">
        <v>5714</v>
      </c>
      <c r="D7" s="30" t="s">
        <v>11</v>
      </c>
      <c r="E7" s="51" t="s">
        <v>5715</v>
      </c>
      <c r="F7" s="31">
        <v>63.36</v>
      </c>
      <c r="G7" s="50" t="s">
        <v>13</v>
      </c>
      <c r="H7" s="30"/>
    </row>
    <row r="8" customHeight="1" spans="1:8">
      <c r="A8" s="47">
        <v>5</v>
      </c>
      <c r="B8" s="5" t="s">
        <v>2658</v>
      </c>
      <c r="C8" s="30" t="s">
        <v>5716</v>
      </c>
      <c r="D8" s="30" t="s">
        <v>4408</v>
      </c>
      <c r="E8" s="51" t="s">
        <v>5717</v>
      </c>
      <c r="F8" s="31">
        <v>61.56</v>
      </c>
      <c r="G8" s="50" t="s">
        <v>13</v>
      </c>
      <c r="H8" s="30"/>
    </row>
    <row r="9" customHeight="1" spans="1:8">
      <c r="A9" s="30">
        <v>6</v>
      </c>
      <c r="B9" s="5" t="s">
        <v>2658</v>
      </c>
      <c r="C9" s="30" t="s">
        <v>5718</v>
      </c>
      <c r="D9" s="30" t="s">
        <v>11</v>
      </c>
      <c r="E9" s="51" t="s">
        <v>5719</v>
      </c>
      <c r="F9" s="31">
        <v>59.92</v>
      </c>
      <c r="G9" s="31"/>
      <c r="H9" s="30"/>
    </row>
    <row r="10" customHeight="1" spans="1:8">
      <c r="A10" s="47">
        <v>7</v>
      </c>
      <c r="B10" s="5" t="s">
        <v>2658</v>
      </c>
      <c r="C10" s="30" t="s">
        <v>5720</v>
      </c>
      <c r="D10" s="30" t="s">
        <v>11</v>
      </c>
      <c r="E10" s="51" t="s">
        <v>5721</v>
      </c>
      <c r="F10" s="31">
        <v>59.8</v>
      </c>
      <c r="G10" s="31"/>
      <c r="H10" s="30"/>
    </row>
    <row r="11" customHeight="1" spans="1:8">
      <c r="A11" s="30">
        <v>8</v>
      </c>
      <c r="B11" s="30" t="s">
        <v>2658</v>
      </c>
      <c r="C11" s="30" t="s">
        <v>5722</v>
      </c>
      <c r="D11" s="30" t="s">
        <v>11</v>
      </c>
      <c r="E11" s="51" t="s">
        <v>5723</v>
      </c>
      <c r="F11" s="31">
        <v>56.12</v>
      </c>
      <c r="G11" s="31"/>
      <c r="H11" s="30"/>
    </row>
    <row r="12" customHeight="1" spans="1:8">
      <c r="A12" s="47">
        <v>9</v>
      </c>
      <c r="B12" s="52" t="s">
        <v>2658</v>
      </c>
      <c r="C12" s="52" t="s">
        <v>5724</v>
      </c>
      <c r="D12" s="52" t="s">
        <v>11</v>
      </c>
      <c r="E12" s="53" t="s">
        <v>5725</v>
      </c>
      <c r="F12" s="31">
        <v>55.48</v>
      </c>
      <c r="G12" s="31"/>
      <c r="H12" s="30"/>
    </row>
    <row r="13" customHeight="1" spans="1:8">
      <c r="A13" s="30">
        <v>10</v>
      </c>
      <c r="B13" s="30" t="s">
        <v>2658</v>
      </c>
      <c r="C13" s="30" t="s">
        <v>5726</v>
      </c>
      <c r="D13" s="30" t="s">
        <v>4408</v>
      </c>
      <c r="E13" s="51" t="s">
        <v>5727</v>
      </c>
      <c r="F13" s="31">
        <v>49.92</v>
      </c>
      <c r="G13" s="31"/>
      <c r="H13" s="30"/>
    </row>
    <row r="14" s="46" customFormat="1" customHeight="1" spans="1:8">
      <c r="A14" s="47">
        <v>11</v>
      </c>
      <c r="B14" s="5" t="s">
        <v>2658</v>
      </c>
      <c r="C14" s="5" t="s">
        <v>5728</v>
      </c>
      <c r="D14" s="5" t="s">
        <v>11</v>
      </c>
      <c r="E14" s="5" t="s">
        <v>5729</v>
      </c>
      <c r="F14" s="5"/>
      <c r="G14" s="5"/>
      <c r="H14" s="5" t="s">
        <v>296</v>
      </c>
    </row>
    <row r="15" s="46" customFormat="1" customHeight="1" spans="1:8">
      <c r="A15" s="30">
        <v>12</v>
      </c>
      <c r="B15" s="5" t="s">
        <v>2658</v>
      </c>
      <c r="C15" s="5" t="s">
        <v>5730</v>
      </c>
      <c r="D15" s="5" t="s">
        <v>11</v>
      </c>
      <c r="E15" s="5" t="s">
        <v>5731</v>
      </c>
      <c r="F15" s="5"/>
      <c r="G15" s="5"/>
      <c r="H15" s="5" t="s">
        <v>296</v>
      </c>
    </row>
    <row r="16" customHeight="1" spans="1:8">
      <c r="A16" s="47">
        <v>13</v>
      </c>
      <c r="B16" s="5" t="s">
        <v>2683</v>
      </c>
      <c r="C16" s="30" t="s">
        <v>5732</v>
      </c>
      <c r="D16" s="30" t="s">
        <v>11</v>
      </c>
      <c r="E16" s="51" t="s">
        <v>5733</v>
      </c>
      <c r="F16" s="31">
        <v>61.36</v>
      </c>
      <c r="G16" s="31" t="s">
        <v>13</v>
      </c>
      <c r="H16" s="30"/>
    </row>
    <row r="17" customHeight="1" spans="1:8">
      <c r="A17" s="30">
        <v>14</v>
      </c>
      <c r="B17" s="5" t="s">
        <v>2683</v>
      </c>
      <c r="C17" s="30" t="s">
        <v>5734</v>
      </c>
      <c r="D17" s="30" t="s">
        <v>11</v>
      </c>
      <c r="E17" s="51" t="s">
        <v>5735</v>
      </c>
      <c r="F17" s="31">
        <v>60.72</v>
      </c>
      <c r="G17" s="31" t="s">
        <v>13</v>
      </c>
      <c r="H17" s="30"/>
    </row>
    <row r="18" customHeight="1" spans="1:8">
      <c r="A18" s="47">
        <v>15</v>
      </c>
      <c r="B18" s="5" t="s">
        <v>2683</v>
      </c>
      <c r="C18" s="30" t="s">
        <v>5736</v>
      </c>
      <c r="D18" s="30" t="s">
        <v>11</v>
      </c>
      <c r="E18" s="51" t="s">
        <v>5737</v>
      </c>
      <c r="F18" s="31">
        <v>56.92</v>
      </c>
      <c r="G18" s="31"/>
      <c r="H18" s="30"/>
    </row>
    <row r="19" customHeight="1" spans="1:8">
      <c r="A19" s="30">
        <v>16</v>
      </c>
      <c r="B19" s="5" t="s">
        <v>2683</v>
      </c>
      <c r="C19" s="30" t="s">
        <v>5738</v>
      </c>
      <c r="D19" s="30" t="s">
        <v>11</v>
      </c>
      <c r="E19" s="51" t="s">
        <v>5739</v>
      </c>
      <c r="F19" s="31">
        <v>56.28</v>
      </c>
      <c r="G19" s="31"/>
      <c r="H19" s="30"/>
    </row>
    <row r="20" s="46" customFormat="1" customHeight="1" spans="1:8">
      <c r="A20" s="47">
        <v>17</v>
      </c>
      <c r="B20" s="5" t="s">
        <v>2683</v>
      </c>
      <c r="C20" s="5" t="s">
        <v>5740</v>
      </c>
      <c r="D20" s="5" t="s">
        <v>11</v>
      </c>
      <c r="E20" s="5" t="s">
        <v>5741</v>
      </c>
      <c r="F20" s="5"/>
      <c r="G20" s="5"/>
      <c r="H20" s="5" t="s">
        <v>296</v>
      </c>
    </row>
    <row r="21" s="46" customFormat="1" customHeight="1" spans="1:8">
      <c r="A21" s="30">
        <v>18</v>
      </c>
      <c r="B21" s="5" t="s">
        <v>2683</v>
      </c>
      <c r="C21" s="5" t="s">
        <v>5742</v>
      </c>
      <c r="D21" s="5" t="s">
        <v>11</v>
      </c>
      <c r="E21" s="5" t="s">
        <v>4778</v>
      </c>
      <c r="F21" s="5"/>
      <c r="G21" s="5"/>
      <c r="H21" s="5" t="s">
        <v>296</v>
      </c>
    </row>
    <row r="22" customHeight="1" spans="1:8">
      <c r="A22" s="47">
        <v>19</v>
      </c>
      <c r="B22" s="5" t="s">
        <v>2704</v>
      </c>
      <c r="C22" s="30" t="s">
        <v>5743</v>
      </c>
      <c r="D22" s="30" t="s">
        <v>11</v>
      </c>
      <c r="E22" s="51" t="s">
        <v>5744</v>
      </c>
      <c r="F22" s="31">
        <v>65.84</v>
      </c>
      <c r="G22" s="31" t="s">
        <v>13</v>
      </c>
      <c r="H22" s="30"/>
    </row>
    <row r="23" customHeight="1" spans="1:8">
      <c r="A23" s="30">
        <v>20</v>
      </c>
      <c r="B23" s="5" t="s">
        <v>2704</v>
      </c>
      <c r="C23" s="30" t="s">
        <v>5745</v>
      </c>
      <c r="D23" s="30" t="s">
        <v>11</v>
      </c>
      <c r="E23" s="51" t="s">
        <v>5746</v>
      </c>
      <c r="F23" s="31">
        <v>64.36</v>
      </c>
      <c r="G23" s="31" t="s">
        <v>13</v>
      </c>
      <c r="H23" s="30"/>
    </row>
    <row r="24" customHeight="1" spans="1:8">
      <c r="A24" s="47">
        <v>21</v>
      </c>
      <c r="B24" s="5" t="s">
        <v>2704</v>
      </c>
      <c r="C24" s="30" t="s">
        <v>5747</v>
      </c>
      <c r="D24" s="30" t="s">
        <v>11</v>
      </c>
      <c r="E24" s="51" t="s">
        <v>5748</v>
      </c>
      <c r="F24" s="31">
        <v>58.8</v>
      </c>
      <c r="G24" s="31"/>
      <c r="H24" s="30"/>
    </row>
    <row r="25" customHeight="1" spans="1:8">
      <c r="A25" s="30">
        <v>22</v>
      </c>
      <c r="B25" s="5" t="s">
        <v>2704</v>
      </c>
      <c r="C25" s="30" t="s">
        <v>5749</v>
      </c>
      <c r="D25" s="30" t="s">
        <v>11</v>
      </c>
      <c r="E25" s="51" t="s">
        <v>5750</v>
      </c>
      <c r="F25" s="31">
        <v>56.4</v>
      </c>
      <c r="G25" s="31"/>
      <c r="H25" s="30"/>
    </row>
    <row r="26" customHeight="1" spans="1:8">
      <c r="A26" s="47">
        <v>23</v>
      </c>
      <c r="B26" s="5" t="s">
        <v>2704</v>
      </c>
      <c r="C26" s="30" t="s">
        <v>5751</v>
      </c>
      <c r="D26" s="30" t="s">
        <v>11</v>
      </c>
      <c r="E26" s="51" t="s">
        <v>5752</v>
      </c>
      <c r="F26" s="31">
        <v>54.72</v>
      </c>
      <c r="G26" s="31"/>
      <c r="H26" s="30"/>
    </row>
    <row r="27" customHeight="1" spans="1:8">
      <c r="A27" s="30">
        <v>24</v>
      </c>
      <c r="B27" s="5" t="s">
        <v>2704</v>
      </c>
      <c r="C27" s="30" t="s">
        <v>5753</v>
      </c>
      <c r="D27" s="30" t="s">
        <v>11</v>
      </c>
      <c r="E27" s="51" t="s">
        <v>5754</v>
      </c>
      <c r="F27" s="31">
        <v>45.48</v>
      </c>
      <c r="G27" s="31"/>
      <c r="H27" s="30"/>
    </row>
    <row r="28" customHeight="1" spans="1:15">
      <c r="A28" s="47">
        <v>25</v>
      </c>
      <c r="B28" s="5" t="s">
        <v>2715</v>
      </c>
      <c r="C28" s="30" t="s">
        <v>5755</v>
      </c>
      <c r="D28" s="30" t="s">
        <v>27</v>
      </c>
      <c r="E28" s="51" t="s">
        <v>5756</v>
      </c>
      <c r="F28" s="31">
        <v>72.4</v>
      </c>
      <c r="G28" s="31" t="s">
        <v>13</v>
      </c>
      <c r="H28" s="30"/>
      <c r="J28" s="27"/>
      <c r="K28" s="27"/>
      <c r="L28" s="27"/>
      <c r="M28" s="27"/>
      <c r="N28" s="27"/>
      <c r="O28" s="27"/>
    </row>
    <row r="29" customHeight="1" spans="1:15">
      <c r="A29" s="30">
        <v>26</v>
      </c>
      <c r="B29" s="5" t="s">
        <v>2715</v>
      </c>
      <c r="C29" s="30" t="s">
        <v>5757</v>
      </c>
      <c r="D29" s="30" t="s">
        <v>11</v>
      </c>
      <c r="E29" s="51" t="s">
        <v>5758</v>
      </c>
      <c r="F29" s="31">
        <v>69.12</v>
      </c>
      <c r="G29" s="31" t="s">
        <v>13</v>
      </c>
      <c r="H29" s="30"/>
      <c r="J29" s="27"/>
      <c r="K29" s="27"/>
      <c r="L29" s="27"/>
      <c r="M29" s="27"/>
      <c r="N29" s="27"/>
      <c r="O29" s="27"/>
    </row>
    <row r="30" customHeight="1" spans="1:15">
      <c r="A30" s="47">
        <v>27</v>
      </c>
      <c r="B30" s="5" t="s">
        <v>2715</v>
      </c>
      <c r="C30" s="30" t="s">
        <v>5759</v>
      </c>
      <c r="D30" s="30" t="s">
        <v>11</v>
      </c>
      <c r="E30" s="51" t="s">
        <v>5760</v>
      </c>
      <c r="F30" s="31">
        <v>60.44</v>
      </c>
      <c r="G30" s="31" t="s">
        <v>13</v>
      </c>
      <c r="H30" s="30"/>
      <c r="J30" s="27"/>
      <c r="K30" s="27"/>
      <c r="L30" s="27"/>
      <c r="M30" s="27"/>
      <c r="N30" s="27"/>
      <c r="O30" s="27"/>
    </row>
    <row r="31" customHeight="1" spans="1:15">
      <c r="A31" s="30">
        <v>28</v>
      </c>
      <c r="B31" s="5" t="s">
        <v>2715</v>
      </c>
      <c r="C31" s="30" t="s">
        <v>5761</v>
      </c>
      <c r="D31" s="30" t="s">
        <v>27</v>
      </c>
      <c r="E31" s="51" t="s">
        <v>5762</v>
      </c>
      <c r="F31" s="31">
        <v>49.56</v>
      </c>
      <c r="G31" s="31"/>
      <c r="H31" s="30"/>
      <c r="J31" s="27"/>
      <c r="K31" s="27"/>
      <c r="L31" s="27"/>
      <c r="M31" s="27"/>
      <c r="N31" s="27"/>
      <c r="O31" s="27"/>
    </row>
    <row r="32" customHeight="1" spans="1:15">
      <c r="A32" s="47">
        <v>29</v>
      </c>
      <c r="B32" s="5" t="s">
        <v>2715</v>
      </c>
      <c r="C32" s="30" t="s">
        <v>5763</v>
      </c>
      <c r="D32" s="30" t="s">
        <v>27</v>
      </c>
      <c r="E32" s="51" t="s">
        <v>5764</v>
      </c>
      <c r="F32" s="31">
        <v>45.32</v>
      </c>
      <c r="G32" s="31"/>
      <c r="H32" s="30"/>
      <c r="J32" s="27"/>
      <c r="K32" s="27"/>
      <c r="L32" s="27"/>
      <c r="M32" s="27"/>
      <c r="N32" s="27"/>
      <c r="O32" s="27"/>
    </row>
    <row r="33" s="46" customFormat="1" customHeight="1" spans="1:8">
      <c r="A33" s="30">
        <v>30</v>
      </c>
      <c r="B33" s="5" t="s">
        <v>2715</v>
      </c>
      <c r="C33" s="5" t="s">
        <v>5765</v>
      </c>
      <c r="D33" s="5" t="s">
        <v>27</v>
      </c>
      <c r="E33" s="5" t="s">
        <v>5766</v>
      </c>
      <c r="F33" s="5"/>
      <c r="G33" s="5"/>
      <c r="H33" s="5" t="s">
        <v>296</v>
      </c>
    </row>
    <row r="34" customHeight="1" spans="1:15">
      <c r="A34" s="47">
        <v>31</v>
      </c>
      <c r="B34" s="5" t="s">
        <v>2726</v>
      </c>
      <c r="C34" s="30" t="s">
        <v>5767</v>
      </c>
      <c r="D34" s="30" t="s">
        <v>27</v>
      </c>
      <c r="E34" s="51" t="s">
        <v>5768</v>
      </c>
      <c r="F34" s="31">
        <v>73.32</v>
      </c>
      <c r="G34" s="31" t="s">
        <v>13</v>
      </c>
      <c r="H34" s="30"/>
      <c r="J34" s="27"/>
      <c r="K34" s="27"/>
      <c r="L34" s="27"/>
      <c r="M34" s="27"/>
      <c r="N34" s="27"/>
      <c r="O34" s="27"/>
    </row>
    <row r="35" customHeight="1" spans="1:15">
      <c r="A35" s="30">
        <v>32</v>
      </c>
      <c r="B35" s="5" t="s">
        <v>2726</v>
      </c>
      <c r="C35" s="30" t="s">
        <v>5769</v>
      </c>
      <c r="D35" s="30" t="s">
        <v>11</v>
      </c>
      <c r="E35" s="51" t="s">
        <v>5770</v>
      </c>
      <c r="F35" s="31">
        <v>72.32</v>
      </c>
      <c r="G35" s="31" t="s">
        <v>13</v>
      </c>
      <c r="H35" s="30"/>
      <c r="J35" s="27"/>
      <c r="K35" s="27"/>
      <c r="L35" s="27"/>
      <c r="M35" s="27"/>
      <c r="N35" s="27"/>
      <c r="O35" s="27"/>
    </row>
    <row r="36" customHeight="1" spans="1:15">
      <c r="A36" s="47">
        <v>33</v>
      </c>
      <c r="B36" s="5" t="s">
        <v>2726</v>
      </c>
      <c r="C36" s="30" t="s">
        <v>5771</v>
      </c>
      <c r="D36" s="30" t="s">
        <v>11</v>
      </c>
      <c r="E36" s="51" t="s">
        <v>5772</v>
      </c>
      <c r="F36" s="31">
        <v>71.92</v>
      </c>
      <c r="G36" s="31" t="s">
        <v>13</v>
      </c>
      <c r="H36" s="30"/>
      <c r="J36" s="27"/>
      <c r="K36" s="27"/>
      <c r="L36" s="27"/>
      <c r="M36" s="27"/>
      <c r="N36" s="27"/>
      <c r="O36" s="27"/>
    </row>
    <row r="37" customHeight="1" spans="1:15">
      <c r="A37" s="30">
        <v>34</v>
      </c>
      <c r="B37" s="5" t="s">
        <v>2726</v>
      </c>
      <c r="C37" s="30" t="s">
        <v>2127</v>
      </c>
      <c r="D37" s="30" t="s">
        <v>11</v>
      </c>
      <c r="E37" s="51" t="s">
        <v>5773</v>
      </c>
      <c r="F37" s="31">
        <v>58.72</v>
      </c>
      <c r="G37" s="31"/>
      <c r="H37" s="30"/>
      <c r="J37" s="27"/>
      <c r="K37" s="27"/>
      <c r="L37" s="27"/>
      <c r="M37" s="27"/>
      <c r="N37" s="27"/>
      <c r="O37" s="27"/>
    </row>
    <row r="38" customHeight="1" spans="1:15">
      <c r="A38" s="47">
        <v>35</v>
      </c>
      <c r="B38" s="5" t="s">
        <v>2726</v>
      </c>
      <c r="C38" s="30" t="s">
        <v>5774</v>
      </c>
      <c r="D38" s="30" t="s">
        <v>11</v>
      </c>
      <c r="E38" s="51" t="s">
        <v>5775</v>
      </c>
      <c r="F38" s="31">
        <v>51.4</v>
      </c>
      <c r="G38" s="31"/>
      <c r="H38" s="30"/>
      <c r="J38" s="27"/>
      <c r="K38" s="27"/>
      <c r="L38" s="27"/>
      <c r="M38" s="27"/>
      <c r="N38" s="27"/>
      <c r="O38" s="27"/>
    </row>
    <row r="39" s="46" customFormat="1" customHeight="1" spans="1:8">
      <c r="A39" s="30">
        <v>36</v>
      </c>
      <c r="B39" s="5" t="s">
        <v>2726</v>
      </c>
      <c r="C39" s="5" t="s">
        <v>5776</v>
      </c>
      <c r="D39" s="5" t="s">
        <v>11</v>
      </c>
      <c r="E39" s="5" t="s">
        <v>5777</v>
      </c>
      <c r="F39" s="5"/>
      <c r="G39" s="5"/>
      <c r="H39" s="5" t="s">
        <v>296</v>
      </c>
    </row>
    <row r="40" customHeight="1" spans="1:15">
      <c r="A40" s="47">
        <v>37</v>
      </c>
      <c r="B40" s="5" t="s">
        <v>2738</v>
      </c>
      <c r="C40" s="30" t="s">
        <v>3018</v>
      </c>
      <c r="D40" s="30" t="s">
        <v>11</v>
      </c>
      <c r="E40" s="51" t="s">
        <v>5778</v>
      </c>
      <c r="F40" s="31">
        <v>70.32</v>
      </c>
      <c r="G40" s="31" t="s">
        <v>13</v>
      </c>
      <c r="H40" s="30"/>
      <c r="J40" s="27"/>
      <c r="K40" s="27"/>
      <c r="L40" s="27"/>
      <c r="M40" s="27"/>
      <c r="N40" s="27"/>
      <c r="O40" s="27"/>
    </row>
    <row r="41" customHeight="1" spans="1:15">
      <c r="A41" s="30">
        <v>38</v>
      </c>
      <c r="B41" s="5" t="s">
        <v>2738</v>
      </c>
      <c r="C41" s="30" t="s">
        <v>5779</v>
      </c>
      <c r="D41" s="30" t="s">
        <v>11</v>
      </c>
      <c r="E41" s="51" t="s">
        <v>5780</v>
      </c>
      <c r="F41" s="31">
        <v>66.36</v>
      </c>
      <c r="G41" s="31" t="s">
        <v>13</v>
      </c>
      <c r="H41" s="30"/>
      <c r="J41" s="27"/>
      <c r="K41" s="27"/>
      <c r="L41" s="27"/>
      <c r="M41" s="27"/>
      <c r="N41" s="27"/>
      <c r="O41" s="27"/>
    </row>
    <row r="42" customHeight="1" spans="1:15">
      <c r="A42" s="47">
        <v>39</v>
      </c>
      <c r="B42" s="5" t="s">
        <v>2738</v>
      </c>
      <c r="C42" s="30" t="s">
        <v>5781</v>
      </c>
      <c r="D42" s="30" t="s">
        <v>27</v>
      </c>
      <c r="E42" s="51" t="s">
        <v>5782</v>
      </c>
      <c r="F42" s="31">
        <v>64.16</v>
      </c>
      <c r="G42" s="31" t="s">
        <v>13</v>
      </c>
      <c r="H42" s="30"/>
      <c r="J42" s="27"/>
      <c r="K42" s="27"/>
      <c r="L42" s="27"/>
      <c r="M42" s="27"/>
      <c r="N42" s="27"/>
      <c r="O42" s="27"/>
    </row>
    <row r="43" customHeight="1" spans="1:15">
      <c r="A43" s="30">
        <v>40</v>
      </c>
      <c r="B43" s="5" t="s">
        <v>2738</v>
      </c>
      <c r="C43" s="30" t="s">
        <v>5783</v>
      </c>
      <c r="D43" s="30" t="s">
        <v>11</v>
      </c>
      <c r="E43" s="51" t="s">
        <v>5784</v>
      </c>
      <c r="F43" s="31">
        <v>57.08</v>
      </c>
      <c r="G43" s="31"/>
      <c r="H43" s="30"/>
      <c r="J43" s="27"/>
      <c r="K43" s="27"/>
      <c r="L43" s="27"/>
      <c r="M43" s="27"/>
      <c r="N43" s="27"/>
      <c r="O43" s="27"/>
    </row>
    <row r="44" customHeight="1" spans="1:15">
      <c r="A44" s="47">
        <v>41</v>
      </c>
      <c r="B44" s="5" t="s">
        <v>2738</v>
      </c>
      <c r="C44" s="30" t="s">
        <v>5785</v>
      </c>
      <c r="D44" s="30" t="s">
        <v>11</v>
      </c>
      <c r="E44" s="51" t="s">
        <v>1120</v>
      </c>
      <c r="F44" s="31">
        <v>55.76</v>
      </c>
      <c r="G44" s="31"/>
      <c r="H44" s="30"/>
      <c r="J44" s="27"/>
      <c r="K44" s="27"/>
      <c r="L44" s="27"/>
      <c r="M44" s="27"/>
      <c r="N44" s="27"/>
      <c r="O44" s="27"/>
    </row>
    <row r="45" customHeight="1" spans="1:15">
      <c r="A45" s="30">
        <v>42</v>
      </c>
      <c r="B45" s="5" t="s">
        <v>2738</v>
      </c>
      <c r="C45" s="30" t="s">
        <v>5786</v>
      </c>
      <c r="D45" s="30" t="s">
        <v>11</v>
      </c>
      <c r="E45" s="51" t="s">
        <v>5787</v>
      </c>
      <c r="F45" s="31">
        <v>52.88</v>
      </c>
      <c r="G45" s="31"/>
      <c r="H45" s="30"/>
      <c r="J45" s="27"/>
      <c r="K45" s="27"/>
      <c r="L45" s="27"/>
      <c r="M45" s="27"/>
      <c r="N45" s="27"/>
      <c r="O45" s="27"/>
    </row>
    <row r="46" customHeight="1" spans="1:15">
      <c r="A46" s="47">
        <v>43</v>
      </c>
      <c r="B46" s="5" t="s">
        <v>2788</v>
      </c>
      <c r="C46" s="30" t="s">
        <v>5788</v>
      </c>
      <c r="D46" s="30" t="s">
        <v>11</v>
      </c>
      <c r="E46" s="51" t="s">
        <v>5789</v>
      </c>
      <c r="F46" s="31">
        <v>69.56</v>
      </c>
      <c r="G46" s="31" t="s">
        <v>13</v>
      </c>
      <c r="H46" s="30"/>
      <c r="J46" s="27"/>
      <c r="K46" s="27"/>
      <c r="L46" s="27"/>
      <c r="M46" s="27"/>
      <c r="N46" s="27"/>
      <c r="O46" s="27"/>
    </row>
    <row r="47" customHeight="1" spans="1:15">
      <c r="A47" s="30">
        <v>44</v>
      </c>
      <c r="B47" s="5" t="s">
        <v>2751</v>
      </c>
      <c r="C47" s="30" t="s">
        <v>5790</v>
      </c>
      <c r="D47" s="30" t="s">
        <v>11</v>
      </c>
      <c r="E47" s="51" t="s">
        <v>5791</v>
      </c>
      <c r="F47" s="31">
        <v>67.56</v>
      </c>
      <c r="G47" s="31" t="s">
        <v>13</v>
      </c>
      <c r="H47" s="30"/>
      <c r="J47" s="27"/>
      <c r="K47" s="27"/>
      <c r="L47" s="27"/>
      <c r="M47" s="27"/>
      <c r="N47" s="27"/>
      <c r="O47" s="27"/>
    </row>
    <row r="48" customHeight="1" spans="1:15">
      <c r="A48" s="47">
        <v>45</v>
      </c>
      <c r="B48" s="5" t="s">
        <v>2751</v>
      </c>
      <c r="C48" s="30" t="s">
        <v>5792</v>
      </c>
      <c r="D48" s="30" t="s">
        <v>11</v>
      </c>
      <c r="E48" s="51" t="s">
        <v>5793</v>
      </c>
      <c r="F48" s="31">
        <v>62.32</v>
      </c>
      <c r="G48" s="31" t="s">
        <v>13</v>
      </c>
      <c r="H48" s="30"/>
      <c r="J48" s="27"/>
      <c r="K48" s="27"/>
      <c r="L48" s="27"/>
      <c r="M48" s="27"/>
      <c r="N48" s="27"/>
      <c r="O48" s="27"/>
    </row>
    <row r="49" customHeight="1" spans="1:15">
      <c r="A49" s="30">
        <v>46</v>
      </c>
      <c r="B49" s="5" t="s">
        <v>2751</v>
      </c>
      <c r="C49" s="30" t="s">
        <v>5794</v>
      </c>
      <c r="D49" s="30" t="s">
        <v>11</v>
      </c>
      <c r="E49" s="51" t="s">
        <v>1100</v>
      </c>
      <c r="F49" s="31">
        <v>59.32</v>
      </c>
      <c r="G49" s="31"/>
      <c r="H49" s="30"/>
      <c r="J49" s="27"/>
      <c r="K49" s="27"/>
      <c r="L49" s="27"/>
      <c r="M49" s="27"/>
      <c r="N49" s="27"/>
      <c r="O49" s="27"/>
    </row>
    <row r="50" customHeight="1" spans="1:15">
      <c r="A50" s="47">
        <v>47</v>
      </c>
      <c r="B50" s="5" t="s">
        <v>2751</v>
      </c>
      <c r="C50" s="30" t="s">
        <v>5795</v>
      </c>
      <c r="D50" s="30" t="s">
        <v>11</v>
      </c>
      <c r="E50" s="51" t="s">
        <v>5796</v>
      </c>
      <c r="F50" s="31">
        <v>52.96</v>
      </c>
      <c r="G50" s="31"/>
      <c r="H50" s="30"/>
      <c r="J50" s="27"/>
      <c r="K50" s="27"/>
      <c r="L50" s="27"/>
      <c r="M50" s="27"/>
      <c r="N50" s="27"/>
      <c r="O50" s="27"/>
    </row>
    <row r="51" customHeight="1" spans="1:15">
      <c r="A51" s="30">
        <v>48</v>
      </c>
      <c r="B51" s="5" t="s">
        <v>2751</v>
      </c>
      <c r="C51" s="30" t="s">
        <v>5797</v>
      </c>
      <c r="D51" s="30" t="s">
        <v>11</v>
      </c>
      <c r="E51" s="51" t="s">
        <v>5798</v>
      </c>
      <c r="F51" s="31">
        <v>52.6</v>
      </c>
      <c r="G51" s="31"/>
      <c r="H51" s="30"/>
      <c r="J51" s="27"/>
      <c r="K51" s="27"/>
      <c r="L51" s="27"/>
      <c r="M51" s="27"/>
      <c r="N51" s="27"/>
      <c r="O51" s="27"/>
    </row>
    <row r="52" s="46" customFormat="1" customHeight="1" spans="1:8">
      <c r="A52" s="47">
        <v>49</v>
      </c>
      <c r="B52" s="5" t="s">
        <v>2751</v>
      </c>
      <c r="C52" s="5" t="s">
        <v>5799</v>
      </c>
      <c r="D52" s="5" t="s">
        <v>11</v>
      </c>
      <c r="E52" s="5" t="s">
        <v>5800</v>
      </c>
      <c r="F52" s="5"/>
      <c r="G52" s="5"/>
      <c r="H52" s="5" t="s">
        <v>296</v>
      </c>
    </row>
    <row r="53" customHeight="1" spans="1:15">
      <c r="A53" s="30">
        <v>50</v>
      </c>
      <c r="B53" s="5" t="s">
        <v>4029</v>
      </c>
      <c r="C53" s="30" t="s">
        <v>5801</v>
      </c>
      <c r="D53" s="30" t="s">
        <v>11</v>
      </c>
      <c r="E53" s="51" t="s">
        <v>5802</v>
      </c>
      <c r="F53" s="31">
        <v>79</v>
      </c>
      <c r="G53" s="31" t="s">
        <v>13</v>
      </c>
      <c r="H53" s="30"/>
      <c r="J53" s="27"/>
      <c r="K53" s="27"/>
      <c r="L53" s="27"/>
      <c r="M53" s="27"/>
      <c r="N53" s="27"/>
      <c r="O53" s="27"/>
    </row>
    <row r="54" customHeight="1" spans="1:15">
      <c r="A54" s="47">
        <v>51</v>
      </c>
      <c r="B54" s="5" t="s">
        <v>4029</v>
      </c>
      <c r="C54" s="30" t="s">
        <v>5803</v>
      </c>
      <c r="D54" s="30" t="s">
        <v>11</v>
      </c>
      <c r="E54" s="51" t="s">
        <v>5804</v>
      </c>
      <c r="F54" s="31">
        <v>65.68</v>
      </c>
      <c r="G54" s="31" t="s">
        <v>13</v>
      </c>
      <c r="H54" s="30"/>
      <c r="J54" s="27"/>
      <c r="K54" s="27"/>
      <c r="L54" s="27"/>
      <c r="M54" s="27"/>
      <c r="N54" s="27"/>
      <c r="O54" s="27"/>
    </row>
    <row r="55" customHeight="1" spans="1:15">
      <c r="A55" s="30">
        <v>52</v>
      </c>
      <c r="B55" s="5" t="s">
        <v>4029</v>
      </c>
      <c r="C55" s="30" t="s">
        <v>5805</v>
      </c>
      <c r="D55" s="30" t="s">
        <v>11</v>
      </c>
      <c r="E55" s="51" t="s">
        <v>5806</v>
      </c>
      <c r="F55" s="31">
        <v>58.44</v>
      </c>
      <c r="G55" s="31"/>
      <c r="H55" s="30"/>
      <c r="J55" s="27"/>
      <c r="K55" s="27"/>
      <c r="L55" s="27"/>
      <c r="M55" s="27"/>
      <c r="N55" s="27"/>
      <c r="O55" s="27"/>
    </row>
    <row r="56" customHeight="1" spans="1:15">
      <c r="A56" s="47">
        <v>53</v>
      </c>
      <c r="B56" s="5" t="s">
        <v>4029</v>
      </c>
      <c r="C56" s="30" t="s">
        <v>5807</v>
      </c>
      <c r="D56" s="30" t="s">
        <v>11</v>
      </c>
      <c r="E56" s="51" t="s">
        <v>5808</v>
      </c>
      <c r="F56" s="31">
        <v>58.04</v>
      </c>
      <c r="G56" s="31"/>
      <c r="H56" s="30"/>
      <c r="J56" s="27"/>
      <c r="K56" s="27"/>
      <c r="L56" s="27"/>
      <c r="M56" s="27"/>
      <c r="N56" s="27"/>
      <c r="O56" s="27"/>
    </row>
    <row r="57" customHeight="1" spans="1:8">
      <c r="A57" s="30">
        <v>54</v>
      </c>
      <c r="B57" s="5" t="s">
        <v>4029</v>
      </c>
      <c r="C57" s="30" t="s">
        <v>5809</v>
      </c>
      <c r="D57" s="30" t="s">
        <v>27</v>
      </c>
      <c r="E57" s="51" t="s">
        <v>5810</v>
      </c>
      <c r="F57" s="31">
        <v>53.28</v>
      </c>
      <c r="G57" s="31"/>
      <c r="H57" s="30"/>
    </row>
    <row r="58" customHeight="1" spans="1:8">
      <c r="A58" s="47">
        <v>55</v>
      </c>
      <c r="B58" s="5" t="s">
        <v>4029</v>
      </c>
      <c r="C58" s="30" t="s">
        <v>5811</v>
      </c>
      <c r="D58" s="30" t="s">
        <v>11</v>
      </c>
      <c r="E58" s="51" t="s">
        <v>5812</v>
      </c>
      <c r="F58" s="31">
        <v>52.6</v>
      </c>
      <c r="G58" s="31"/>
      <c r="H58" s="30"/>
    </row>
    <row r="59" s="46" customFormat="1" customHeight="1" spans="1:8">
      <c r="A59" s="30">
        <v>56</v>
      </c>
      <c r="B59" s="5" t="s">
        <v>2777</v>
      </c>
      <c r="C59" s="30" t="s">
        <v>5813</v>
      </c>
      <c r="D59" s="30" t="s">
        <v>11</v>
      </c>
      <c r="E59" s="51" t="s">
        <v>5814</v>
      </c>
      <c r="F59" s="31">
        <v>72.88</v>
      </c>
      <c r="G59" s="31" t="s">
        <v>13</v>
      </c>
      <c r="H59" s="30"/>
    </row>
    <row r="60" s="46" customFormat="1" customHeight="1" spans="1:8">
      <c r="A60" s="47">
        <v>57</v>
      </c>
      <c r="B60" s="5" t="s">
        <v>2777</v>
      </c>
      <c r="C60" s="30" t="s">
        <v>133</v>
      </c>
      <c r="D60" s="30" t="s">
        <v>11</v>
      </c>
      <c r="E60" s="51" t="s">
        <v>5815</v>
      </c>
      <c r="F60" s="31">
        <v>49.6</v>
      </c>
      <c r="G60" s="31"/>
      <c r="H60" s="30"/>
    </row>
    <row r="61" s="46" customFormat="1" customHeight="1" spans="1:8">
      <c r="A61" s="30">
        <v>58</v>
      </c>
      <c r="B61" s="5" t="s">
        <v>2777</v>
      </c>
      <c r="C61" s="30" t="s">
        <v>5816</v>
      </c>
      <c r="D61" s="30" t="s">
        <v>11</v>
      </c>
      <c r="E61" s="51" t="s">
        <v>5817</v>
      </c>
      <c r="F61" s="31">
        <v>49.12</v>
      </c>
      <c r="G61" s="31"/>
      <c r="H61" s="30"/>
    </row>
    <row r="62" s="46" customFormat="1" customHeight="1" spans="1:8">
      <c r="A62" s="47">
        <v>59</v>
      </c>
      <c r="B62" s="54" t="s">
        <v>2777</v>
      </c>
      <c r="C62" s="55" t="s">
        <v>5818</v>
      </c>
      <c r="D62" s="55" t="s">
        <v>11</v>
      </c>
      <c r="E62" s="56" t="s">
        <v>5819</v>
      </c>
      <c r="F62" s="31">
        <v>47.88</v>
      </c>
      <c r="G62" s="31"/>
      <c r="H62" s="30"/>
    </row>
    <row r="63" s="46" customFormat="1" customHeight="1" spans="1:8">
      <c r="A63" s="30">
        <v>60</v>
      </c>
      <c r="B63" s="54" t="s">
        <v>2777</v>
      </c>
      <c r="C63" s="55" t="s">
        <v>735</v>
      </c>
      <c r="D63" s="55" t="s">
        <v>11</v>
      </c>
      <c r="E63" s="56" t="s">
        <v>5820</v>
      </c>
      <c r="F63" s="31">
        <v>42.2</v>
      </c>
      <c r="G63" s="31"/>
      <c r="H63" s="30"/>
    </row>
    <row r="64" s="46" customFormat="1" customHeight="1" spans="1:8">
      <c r="A64" s="47">
        <v>61</v>
      </c>
      <c r="B64" s="5" t="s">
        <v>2777</v>
      </c>
      <c r="C64" s="5" t="s">
        <v>5821</v>
      </c>
      <c r="D64" s="5" t="s">
        <v>11</v>
      </c>
      <c r="E64" s="5" t="s">
        <v>5822</v>
      </c>
      <c r="F64" s="5"/>
      <c r="G64" s="5"/>
      <c r="H64" s="5" t="s">
        <v>296</v>
      </c>
    </row>
    <row r="65" s="46" customFormat="1" customHeight="1" spans="1:8">
      <c r="A65" s="30">
        <v>62</v>
      </c>
      <c r="B65" s="54" t="s">
        <v>2764</v>
      </c>
      <c r="C65" s="55" t="s">
        <v>2399</v>
      </c>
      <c r="D65" s="55" t="s">
        <v>11</v>
      </c>
      <c r="E65" s="56" t="s">
        <v>5823</v>
      </c>
      <c r="F65" s="31">
        <v>57</v>
      </c>
      <c r="G65" s="31"/>
      <c r="H65" s="30"/>
    </row>
    <row r="66" s="46" customFormat="1" customHeight="1" spans="1:8">
      <c r="A66" s="47">
        <v>63</v>
      </c>
      <c r="B66" s="54" t="s">
        <v>2764</v>
      </c>
      <c r="C66" s="55" t="s">
        <v>4685</v>
      </c>
      <c r="D66" s="55" t="s">
        <v>11</v>
      </c>
      <c r="E66" s="56" t="s">
        <v>5824</v>
      </c>
      <c r="F66" s="31">
        <v>51</v>
      </c>
      <c r="G66" s="31"/>
      <c r="H66" s="30"/>
    </row>
    <row r="67" s="46" customFormat="1" customHeight="1" spans="1:8">
      <c r="A67" s="30">
        <v>64</v>
      </c>
      <c r="B67" s="54" t="s">
        <v>2764</v>
      </c>
      <c r="C67" s="55" t="s">
        <v>5825</v>
      </c>
      <c r="D67" s="55" t="s">
        <v>11</v>
      </c>
      <c r="E67" s="56" t="s">
        <v>4496</v>
      </c>
      <c r="F67" s="31">
        <v>45.5</v>
      </c>
      <c r="G67" s="31"/>
      <c r="H67" s="30"/>
    </row>
    <row r="68" s="46" customFormat="1" customHeight="1" spans="1:8">
      <c r="A68" s="47">
        <v>65</v>
      </c>
      <c r="B68" s="54" t="s">
        <v>338</v>
      </c>
      <c r="C68" s="55" t="s">
        <v>2330</v>
      </c>
      <c r="D68" s="55" t="s">
        <v>11</v>
      </c>
      <c r="E68" s="57" t="s">
        <v>5826</v>
      </c>
      <c r="F68" s="31">
        <v>62</v>
      </c>
      <c r="G68" s="31" t="s">
        <v>13</v>
      </c>
      <c r="H68" s="30"/>
    </row>
    <row r="69" s="46" customFormat="1" customHeight="1" spans="1:8">
      <c r="A69" s="30">
        <v>66</v>
      </c>
      <c r="B69" s="54" t="s">
        <v>338</v>
      </c>
      <c r="C69" s="55" t="s">
        <v>1836</v>
      </c>
      <c r="D69" s="55" t="s">
        <v>11</v>
      </c>
      <c r="E69" s="57" t="s">
        <v>5827</v>
      </c>
      <c r="F69" s="31">
        <v>60</v>
      </c>
      <c r="G69" s="31" t="s">
        <v>13</v>
      </c>
      <c r="H69" s="30"/>
    </row>
    <row r="70" s="46" customFormat="1" customHeight="1" spans="1:8">
      <c r="A70" s="47">
        <v>67</v>
      </c>
      <c r="B70" s="54" t="s">
        <v>338</v>
      </c>
      <c r="C70" s="55" t="s">
        <v>5828</v>
      </c>
      <c r="D70" s="55" t="s">
        <v>11</v>
      </c>
      <c r="E70" s="57" t="s">
        <v>5829</v>
      </c>
      <c r="F70" s="31">
        <v>46.5</v>
      </c>
      <c r="G70" s="31"/>
      <c r="H70" s="30"/>
    </row>
    <row r="71" s="46" customFormat="1" customHeight="1" spans="1:8">
      <c r="A71" s="30">
        <v>68</v>
      </c>
      <c r="B71" s="54" t="s">
        <v>338</v>
      </c>
      <c r="C71" s="55" t="s">
        <v>5830</v>
      </c>
      <c r="D71" s="55" t="s">
        <v>11</v>
      </c>
      <c r="E71" s="57" t="s">
        <v>5831</v>
      </c>
      <c r="F71" s="31">
        <v>45</v>
      </c>
      <c r="G71" s="31"/>
      <c r="H71" s="30"/>
    </row>
    <row r="72" s="46" customFormat="1" customHeight="1" spans="1:8">
      <c r="A72" s="47">
        <v>69</v>
      </c>
      <c r="B72" s="54" t="s">
        <v>338</v>
      </c>
      <c r="C72" s="55" t="s">
        <v>1091</v>
      </c>
      <c r="D72" s="55" t="s">
        <v>11</v>
      </c>
      <c r="E72" s="57" t="s">
        <v>5832</v>
      </c>
      <c r="F72" s="31">
        <v>40.5</v>
      </c>
      <c r="G72" s="31"/>
      <c r="H72" s="30"/>
    </row>
    <row r="73" s="46" customFormat="1" customHeight="1" spans="1:8">
      <c r="A73" s="30">
        <v>70</v>
      </c>
      <c r="B73" s="54" t="s">
        <v>338</v>
      </c>
      <c r="C73" s="55" t="s">
        <v>135</v>
      </c>
      <c r="D73" s="55" t="s">
        <v>11</v>
      </c>
      <c r="E73" s="57" t="s">
        <v>5833</v>
      </c>
      <c r="F73" s="31">
        <v>40</v>
      </c>
      <c r="G73" s="31"/>
      <c r="H73" s="30"/>
    </row>
    <row r="74" s="46" customFormat="1" customHeight="1" spans="1:8">
      <c r="A74" s="47">
        <v>71</v>
      </c>
      <c r="B74" s="54" t="s">
        <v>338</v>
      </c>
      <c r="C74" s="55" t="s">
        <v>5834</v>
      </c>
      <c r="D74" s="55" t="s">
        <v>11</v>
      </c>
      <c r="E74" s="57" t="s">
        <v>5835</v>
      </c>
      <c r="F74" s="31">
        <v>36</v>
      </c>
      <c r="G74" s="31"/>
      <c r="H74" s="30"/>
    </row>
    <row r="75" s="46" customFormat="1" customHeight="1" spans="1:8">
      <c r="A75" s="30">
        <v>72</v>
      </c>
      <c r="B75" s="54" t="s">
        <v>338</v>
      </c>
      <c r="C75" s="55" t="s">
        <v>5836</v>
      </c>
      <c r="D75" s="55" t="s">
        <v>11</v>
      </c>
      <c r="E75" s="57" t="s">
        <v>5837</v>
      </c>
      <c r="F75" s="31">
        <v>28.5</v>
      </c>
      <c r="G75" s="31"/>
      <c r="H75" s="30"/>
    </row>
    <row r="76" s="46" customFormat="1" customHeight="1" spans="1:8">
      <c r="A76" s="47">
        <v>73</v>
      </c>
      <c r="B76" s="54" t="s">
        <v>338</v>
      </c>
      <c r="C76" s="55" t="s">
        <v>5838</v>
      </c>
      <c r="D76" s="55" t="s">
        <v>11</v>
      </c>
      <c r="E76" s="57" t="s">
        <v>5839</v>
      </c>
      <c r="F76" s="31">
        <v>28</v>
      </c>
      <c r="G76" s="31"/>
      <c r="H76" s="30"/>
    </row>
    <row r="77" s="46" customFormat="1" customHeight="1" spans="1:8">
      <c r="A77" s="30">
        <v>74</v>
      </c>
      <c r="B77" s="5" t="s">
        <v>3967</v>
      </c>
      <c r="C77" s="30" t="s">
        <v>5840</v>
      </c>
      <c r="D77" s="30" t="s">
        <v>27</v>
      </c>
      <c r="E77" s="51" t="s">
        <v>5841</v>
      </c>
      <c r="F77" s="31">
        <v>64.3</v>
      </c>
      <c r="G77" s="31" t="s">
        <v>13</v>
      </c>
      <c r="H77" s="30"/>
    </row>
  </sheetData>
  <mergeCells count="1">
    <mergeCell ref="A1:H1"/>
  </mergeCells>
  <pageMargins left="0.7" right="0.7" top="0.75" bottom="0.75" header="0.3" footer="0.3"/>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55" workbookViewId="0">
      <selection activeCell="A59" sqref="A59"/>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43" t="s">
        <v>5842</v>
      </c>
      <c r="B1" s="43"/>
      <c r="C1" s="43"/>
      <c r="D1" s="43"/>
      <c r="E1" s="43"/>
      <c r="F1" s="43"/>
      <c r="G1" s="43"/>
      <c r="H1" s="43"/>
    </row>
    <row r="2" ht="408" customHeight="1" spans="1:8">
      <c r="A2" s="44"/>
      <c r="B2" s="44"/>
      <c r="C2" s="44"/>
      <c r="D2" s="44"/>
      <c r="E2" s="44"/>
      <c r="F2" s="44"/>
      <c r="G2" s="44"/>
      <c r="H2" s="44"/>
    </row>
    <row r="3" customHeight="1" spans="1:8">
      <c r="A3" s="4" t="s">
        <v>1</v>
      </c>
      <c r="B3" s="4" t="s">
        <v>2</v>
      </c>
      <c r="C3" s="4" t="s">
        <v>3</v>
      </c>
      <c r="D3" s="4" t="s">
        <v>4</v>
      </c>
      <c r="E3" s="4" t="s">
        <v>5</v>
      </c>
      <c r="F3" s="4" t="s">
        <v>6</v>
      </c>
      <c r="G3" s="4" t="s">
        <v>7</v>
      </c>
      <c r="H3" s="4" t="s">
        <v>8</v>
      </c>
    </row>
    <row r="4" customHeight="1" spans="1:8">
      <c r="A4" s="9">
        <v>1</v>
      </c>
      <c r="B4" s="9" t="s">
        <v>2658</v>
      </c>
      <c r="C4" s="5" t="s">
        <v>5843</v>
      </c>
      <c r="D4" s="5" t="s">
        <v>11</v>
      </c>
      <c r="E4" s="5" t="s">
        <v>5844</v>
      </c>
      <c r="F4" s="9">
        <v>75</v>
      </c>
      <c r="G4" s="9" t="s">
        <v>13</v>
      </c>
      <c r="H4" s="9"/>
    </row>
    <row r="5" customHeight="1" spans="1:8">
      <c r="A5" s="9">
        <v>2</v>
      </c>
      <c r="B5" s="9" t="s">
        <v>2658</v>
      </c>
      <c r="C5" s="5" t="s">
        <v>5845</v>
      </c>
      <c r="D5" s="5" t="s">
        <v>11</v>
      </c>
      <c r="E5" s="5" t="s">
        <v>5846</v>
      </c>
      <c r="F5" s="9">
        <v>72.68</v>
      </c>
      <c r="G5" s="9" t="s">
        <v>13</v>
      </c>
      <c r="H5" s="9"/>
    </row>
    <row r="6" customHeight="1" spans="1:8">
      <c r="A6" s="9">
        <v>3</v>
      </c>
      <c r="B6" s="9" t="s">
        <v>2658</v>
      </c>
      <c r="C6" s="5" t="s">
        <v>5847</v>
      </c>
      <c r="D6" s="5" t="s">
        <v>11</v>
      </c>
      <c r="E6" s="5" t="s">
        <v>5848</v>
      </c>
      <c r="F6" s="9">
        <v>64.04</v>
      </c>
      <c r="G6" s="9" t="s">
        <v>13</v>
      </c>
      <c r="H6" s="9"/>
    </row>
    <row r="7" customHeight="1" spans="1:8">
      <c r="A7" s="9">
        <v>4</v>
      </c>
      <c r="B7" s="9" t="s">
        <v>2658</v>
      </c>
      <c r="C7" s="5" t="s">
        <v>5849</v>
      </c>
      <c r="D7" s="5" t="s">
        <v>27</v>
      </c>
      <c r="E7" s="5" t="s">
        <v>5850</v>
      </c>
      <c r="F7" s="9">
        <v>63.72</v>
      </c>
      <c r="G7" s="9"/>
      <c r="H7" s="9"/>
    </row>
    <row r="8" customHeight="1" spans="1:8">
      <c r="A8" s="9">
        <v>5</v>
      </c>
      <c r="B8" s="9" t="s">
        <v>2658</v>
      </c>
      <c r="C8" s="5" t="s">
        <v>5851</v>
      </c>
      <c r="D8" s="5" t="s">
        <v>11</v>
      </c>
      <c r="E8" s="5" t="s">
        <v>5852</v>
      </c>
      <c r="F8" s="9"/>
      <c r="G8" s="9"/>
      <c r="H8" s="9" t="s">
        <v>296</v>
      </c>
    </row>
    <row r="9" customHeight="1" spans="1:8">
      <c r="A9" s="9">
        <v>6</v>
      </c>
      <c r="B9" s="9" t="s">
        <v>2658</v>
      </c>
      <c r="C9" s="5" t="s">
        <v>5853</v>
      </c>
      <c r="D9" s="5" t="s">
        <v>11</v>
      </c>
      <c r="E9" s="5" t="s">
        <v>5854</v>
      </c>
      <c r="F9" s="9"/>
      <c r="G9" s="9"/>
      <c r="H9" s="9" t="s">
        <v>296</v>
      </c>
    </row>
    <row r="10" customHeight="1" spans="1:8">
      <c r="A10" s="9">
        <v>7</v>
      </c>
      <c r="B10" s="5" t="s">
        <v>3967</v>
      </c>
      <c r="C10" s="5" t="s">
        <v>5855</v>
      </c>
      <c r="D10" s="5" t="s">
        <v>27</v>
      </c>
      <c r="E10" s="5" t="s">
        <v>5856</v>
      </c>
      <c r="F10" s="9">
        <v>93.2</v>
      </c>
      <c r="G10" s="9" t="s">
        <v>13</v>
      </c>
      <c r="H10" s="9"/>
    </row>
    <row r="11" customHeight="1" spans="1:8">
      <c r="A11" s="9">
        <v>8</v>
      </c>
      <c r="B11" s="9" t="s">
        <v>2704</v>
      </c>
      <c r="C11" s="5" t="s">
        <v>5857</v>
      </c>
      <c r="D11" s="5" t="s">
        <v>11</v>
      </c>
      <c r="E11" s="5" t="s">
        <v>5858</v>
      </c>
      <c r="F11" s="9">
        <v>77.48</v>
      </c>
      <c r="G11" s="9" t="s">
        <v>13</v>
      </c>
      <c r="H11" s="9"/>
    </row>
    <row r="12" customHeight="1" spans="1:8">
      <c r="A12" s="9">
        <v>9</v>
      </c>
      <c r="B12" s="9" t="s">
        <v>2704</v>
      </c>
      <c r="C12" s="5" t="s">
        <v>4377</v>
      </c>
      <c r="D12" s="5" t="s">
        <v>11</v>
      </c>
      <c r="E12" s="5" t="s">
        <v>5859</v>
      </c>
      <c r="F12" s="9">
        <v>76.36</v>
      </c>
      <c r="G12" s="9" t="s">
        <v>13</v>
      </c>
      <c r="H12" s="9"/>
    </row>
    <row r="13" customHeight="1" spans="1:8">
      <c r="A13" s="9">
        <v>10</v>
      </c>
      <c r="B13" s="9" t="s">
        <v>2704</v>
      </c>
      <c r="C13" s="5" t="s">
        <v>5860</v>
      </c>
      <c r="D13" s="5" t="s">
        <v>11</v>
      </c>
      <c r="E13" s="5" t="s">
        <v>5861</v>
      </c>
      <c r="F13" s="9">
        <v>76.32</v>
      </c>
      <c r="G13" s="9" t="s">
        <v>13</v>
      </c>
      <c r="H13" s="9"/>
    </row>
    <row r="14" customHeight="1" spans="1:8">
      <c r="A14" s="9">
        <v>11</v>
      </c>
      <c r="B14" s="9" t="s">
        <v>2704</v>
      </c>
      <c r="C14" s="5" t="s">
        <v>2312</v>
      </c>
      <c r="D14" s="5" t="s">
        <v>11</v>
      </c>
      <c r="E14" s="5" t="s">
        <v>5862</v>
      </c>
      <c r="F14" s="9">
        <v>76.16</v>
      </c>
      <c r="G14" s="9"/>
      <c r="H14" s="9"/>
    </row>
    <row r="15" customHeight="1" spans="1:8">
      <c r="A15" s="9">
        <v>12</v>
      </c>
      <c r="B15" s="9" t="s">
        <v>2704</v>
      </c>
      <c r="C15" s="5" t="s">
        <v>5863</v>
      </c>
      <c r="D15" s="5" t="s">
        <v>11</v>
      </c>
      <c r="E15" s="5" t="s">
        <v>5864</v>
      </c>
      <c r="F15" s="9">
        <v>75.92</v>
      </c>
      <c r="G15" s="9"/>
      <c r="H15" s="9"/>
    </row>
    <row r="16" customHeight="1" spans="1:8">
      <c r="A16" s="9">
        <v>13</v>
      </c>
      <c r="B16" s="9" t="s">
        <v>2704</v>
      </c>
      <c r="C16" s="5" t="s">
        <v>5865</v>
      </c>
      <c r="D16" s="5" t="s">
        <v>11</v>
      </c>
      <c r="E16" s="5" t="s">
        <v>5866</v>
      </c>
      <c r="F16" s="9"/>
      <c r="G16" s="9"/>
      <c r="H16" s="9" t="s">
        <v>296</v>
      </c>
    </row>
    <row r="17" customHeight="1" spans="1:8">
      <c r="A17" s="9">
        <v>14</v>
      </c>
      <c r="B17" s="5" t="s">
        <v>2726</v>
      </c>
      <c r="C17" s="5" t="s">
        <v>5867</v>
      </c>
      <c r="D17" s="5" t="s">
        <v>11</v>
      </c>
      <c r="E17" s="5" t="s">
        <v>5868</v>
      </c>
      <c r="F17" s="9">
        <v>83.68</v>
      </c>
      <c r="G17" s="9" t="s">
        <v>13</v>
      </c>
      <c r="H17" s="9"/>
    </row>
    <row r="18" customHeight="1" spans="1:8">
      <c r="A18" s="9">
        <v>15</v>
      </c>
      <c r="B18" s="5" t="s">
        <v>2726</v>
      </c>
      <c r="C18" s="5" t="s">
        <v>5869</v>
      </c>
      <c r="D18" s="5" t="s">
        <v>11</v>
      </c>
      <c r="E18" s="5" t="s">
        <v>2676</v>
      </c>
      <c r="F18" s="9">
        <v>82</v>
      </c>
      <c r="G18" s="9" t="s">
        <v>13</v>
      </c>
      <c r="H18" s="9"/>
    </row>
    <row r="19" customHeight="1" spans="1:8">
      <c r="A19" s="9">
        <v>16</v>
      </c>
      <c r="B19" s="5" t="s">
        <v>2726</v>
      </c>
      <c r="C19" s="5" t="s">
        <v>5870</v>
      </c>
      <c r="D19" s="5" t="s">
        <v>11</v>
      </c>
      <c r="E19" s="5" t="s">
        <v>5871</v>
      </c>
      <c r="F19" s="9">
        <v>77.84</v>
      </c>
      <c r="G19" s="9" t="s">
        <v>13</v>
      </c>
      <c r="H19" s="9"/>
    </row>
    <row r="20" customHeight="1" spans="1:8">
      <c r="A20" s="9">
        <v>17</v>
      </c>
      <c r="B20" s="5" t="s">
        <v>2726</v>
      </c>
      <c r="C20" s="5" t="s">
        <v>5872</v>
      </c>
      <c r="D20" s="5" t="s">
        <v>27</v>
      </c>
      <c r="E20" s="5" t="s">
        <v>5873</v>
      </c>
      <c r="F20" s="9">
        <v>77.44</v>
      </c>
      <c r="G20" s="9"/>
      <c r="H20" s="9"/>
    </row>
    <row r="21" customHeight="1" spans="1:8">
      <c r="A21" s="9">
        <v>18</v>
      </c>
      <c r="B21" s="5" t="s">
        <v>2726</v>
      </c>
      <c r="C21" s="5" t="s">
        <v>5874</v>
      </c>
      <c r="D21" s="5" t="s">
        <v>11</v>
      </c>
      <c r="E21" s="5" t="s">
        <v>5875</v>
      </c>
      <c r="F21" s="9">
        <v>70.28</v>
      </c>
      <c r="G21" s="9"/>
      <c r="H21" s="9"/>
    </row>
    <row r="22" customHeight="1" spans="1:8">
      <c r="A22" s="9">
        <v>19</v>
      </c>
      <c r="B22" s="5" t="s">
        <v>2726</v>
      </c>
      <c r="C22" s="5" t="s">
        <v>5876</v>
      </c>
      <c r="D22" s="5" t="s">
        <v>27</v>
      </c>
      <c r="E22" s="5" t="s">
        <v>5877</v>
      </c>
      <c r="F22" s="9"/>
      <c r="G22" s="9"/>
      <c r="H22" s="9" t="s">
        <v>296</v>
      </c>
    </row>
    <row r="23" customHeight="1" spans="1:8">
      <c r="A23" s="9">
        <v>20</v>
      </c>
      <c r="B23" s="5" t="s">
        <v>2764</v>
      </c>
      <c r="C23" s="5" t="s">
        <v>5878</v>
      </c>
      <c r="D23" s="5" t="s">
        <v>27</v>
      </c>
      <c r="E23" s="5" t="s">
        <v>5879</v>
      </c>
      <c r="F23" s="9">
        <v>48.5</v>
      </c>
      <c r="G23" s="9"/>
      <c r="H23" s="9"/>
    </row>
    <row r="24" customHeight="1" spans="1:8">
      <c r="A24" s="9">
        <v>21</v>
      </c>
      <c r="B24" s="5" t="s">
        <v>2764</v>
      </c>
      <c r="C24" s="5" t="s">
        <v>5880</v>
      </c>
      <c r="D24" s="5" t="s">
        <v>11</v>
      </c>
      <c r="E24" s="5" t="s">
        <v>5881</v>
      </c>
      <c r="F24" s="9">
        <v>47.5</v>
      </c>
      <c r="G24" s="9"/>
      <c r="H24" s="9"/>
    </row>
    <row r="25" customHeight="1" spans="1:8">
      <c r="A25" s="9">
        <v>22</v>
      </c>
      <c r="B25" s="5" t="s">
        <v>2764</v>
      </c>
      <c r="C25" s="5" t="s">
        <v>5882</v>
      </c>
      <c r="D25" s="5" t="s">
        <v>11</v>
      </c>
      <c r="E25" s="5" t="s">
        <v>5883</v>
      </c>
      <c r="F25" s="9">
        <v>46.5</v>
      </c>
      <c r="G25" s="9"/>
      <c r="H25" s="9"/>
    </row>
    <row r="26" customHeight="1" spans="1:8">
      <c r="A26" s="9">
        <v>23</v>
      </c>
      <c r="B26" s="5" t="s">
        <v>2764</v>
      </c>
      <c r="C26" s="5" t="s">
        <v>5884</v>
      </c>
      <c r="D26" s="5" t="s">
        <v>27</v>
      </c>
      <c r="E26" s="5" t="s">
        <v>5885</v>
      </c>
      <c r="F26" s="9">
        <v>43</v>
      </c>
      <c r="G26" s="9"/>
      <c r="H26" s="9"/>
    </row>
    <row r="27" customHeight="1" spans="1:8">
      <c r="A27" s="9">
        <v>24</v>
      </c>
      <c r="B27" s="5" t="s">
        <v>2764</v>
      </c>
      <c r="C27" s="5" t="s">
        <v>5886</v>
      </c>
      <c r="D27" s="5" t="s">
        <v>11</v>
      </c>
      <c r="E27" s="5" t="s">
        <v>5887</v>
      </c>
      <c r="F27" s="9">
        <v>36</v>
      </c>
      <c r="G27" s="9"/>
      <c r="H27" s="9"/>
    </row>
    <row r="28" customHeight="1" spans="1:8">
      <c r="A28" s="9">
        <v>25</v>
      </c>
      <c r="B28" s="5" t="s">
        <v>2715</v>
      </c>
      <c r="C28" s="5" t="s">
        <v>5888</v>
      </c>
      <c r="D28" s="5" t="s">
        <v>27</v>
      </c>
      <c r="E28" s="5" t="s">
        <v>5889</v>
      </c>
      <c r="F28" s="9">
        <v>87.16</v>
      </c>
      <c r="G28" s="9" t="s">
        <v>13</v>
      </c>
      <c r="H28" s="9"/>
    </row>
    <row r="29" customHeight="1" spans="1:8">
      <c r="A29" s="9">
        <v>26</v>
      </c>
      <c r="B29" s="5" t="s">
        <v>2715</v>
      </c>
      <c r="C29" s="5" t="s">
        <v>5890</v>
      </c>
      <c r="D29" s="5" t="s">
        <v>11</v>
      </c>
      <c r="E29" s="5" t="s">
        <v>5891</v>
      </c>
      <c r="F29" s="9">
        <v>86.6</v>
      </c>
      <c r="G29" s="9" t="s">
        <v>13</v>
      </c>
      <c r="H29" s="9"/>
    </row>
    <row r="30" customHeight="1" spans="1:8">
      <c r="A30" s="9">
        <v>27</v>
      </c>
      <c r="B30" s="5" t="s">
        <v>2715</v>
      </c>
      <c r="C30" s="5" t="s">
        <v>5892</v>
      </c>
      <c r="D30" s="5" t="s">
        <v>27</v>
      </c>
      <c r="E30" s="5" t="s">
        <v>5893</v>
      </c>
      <c r="F30" s="9">
        <v>83.64</v>
      </c>
      <c r="G30" s="9" t="s">
        <v>13</v>
      </c>
      <c r="H30" s="9"/>
    </row>
    <row r="31" customHeight="1" spans="1:8">
      <c r="A31" s="9">
        <v>28</v>
      </c>
      <c r="B31" s="5" t="s">
        <v>2715</v>
      </c>
      <c r="C31" s="5" t="s">
        <v>5894</v>
      </c>
      <c r="D31" s="5" t="s">
        <v>27</v>
      </c>
      <c r="E31" s="5" t="s">
        <v>5895</v>
      </c>
      <c r="F31" s="9">
        <v>82.84</v>
      </c>
      <c r="G31" s="9"/>
      <c r="H31" s="9"/>
    </row>
    <row r="32" customHeight="1" spans="1:8">
      <c r="A32" s="9">
        <v>29</v>
      </c>
      <c r="B32" s="5" t="s">
        <v>2715</v>
      </c>
      <c r="C32" s="5" t="s">
        <v>5896</v>
      </c>
      <c r="D32" s="5" t="s">
        <v>27</v>
      </c>
      <c r="E32" s="5" t="s">
        <v>5897</v>
      </c>
      <c r="F32" s="9">
        <v>82.24</v>
      </c>
      <c r="G32" s="9"/>
      <c r="H32" s="9"/>
    </row>
    <row r="33" customHeight="1" spans="1:8">
      <c r="A33" s="9">
        <v>30</v>
      </c>
      <c r="B33" s="5" t="s">
        <v>2715</v>
      </c>
      <c r="C33" s="5" t="s">
        <v>5898</v>
      </c>
      <c r="D33" s="5" t="s">
        <v>27</v>
      </c>
      <c r="E33" s="5" t="s">
        <v>5899</v>
      </c>
      <c r="F33" s="9"/>
      <c r="G33" s="9"/>
      <c r="H33" s="9" t="s">
        <v>296</v>
      </c>
    </row>
    <row r="34" customHeight="1" spans="1:8">
      <c r="A34" s="9">
        <v>31</v>
      </c>
      <c r="B34" s="5" t="s">
        <v>2683</v>
      </c>
      <c r="C34" s="5" t="s">
        <v>5900</v>
      </c>
      <c r="D34" s="5" t="s">
        <v>11</v>
      </c>
      <c r="E34" s="5" t="s">
        <v>5901</v>
      </c>
      <c r="F34" s="9">
        <v>77.76</v>
      </c>
      <c r="G34" s="9" t="s">
        <v>13</v>
      </c>
      <c r="H34" s="9"/>
    </row>
    <row r="35" customHeight="1" spans="1:8">
      <c r="A35" s="9">
        <v>32</v>
      </c>
      <c r="B35" s="5" t="s">
        <v>2683</v>
      </c>
      <c r="C35" s="5" t="s">
        <v>5902</v>
      </c>
      <c r="D35" s="5" t="s">
        <v>11</v>
      </c>
      <c r="E35" s="5" t="s">
        <v>5903</v>
      </c>
      <c r="F35" s="9">
        <v>75.44</v>
      </c>
      <c r="G35" s="9" t="s">
        <v>13</v>
      </c>
      <c r="H35" s="9"/>
    </row>
    <row r="36" customHeight="1" spans="1:8">
      <c r="A36" s="9">
        <v>33</v>
      </c>
      <c r="B36" s="5" t="s">
        <v>2683</v>
      </c>
      <c r="C36" s="5" t="s">
        <v>5904</v>
      </c>
      <c r="D36" s="5" t="s">
        <v>11</v>
      </c>
      <c r="E36" s="5" t="s">
        <v>5905</v>
      </c>
      <c r="F36" s="9">
        <v>63.44</v>
      </c>
      <c r="G36" s="9" t="s">
        <v>13</v>
      </c>
      <c r="H36" s="9"/>
    </row>
    <row r="37" customHeight="1" spans="1:8">
      <c r="A37" s="9">
        <v>34</v>
      </c>
      <c r="B37" s="5" t="s">
        <v>2683</v>
      </c>
      <c r="C37" s="5" t="s">
        <v>5906</v>
      </c>
      <c r="D37" s="5" t="s">
        <v>11</v>
      </c>
      <c r="E37" s="5" t="s">
        <v>5907</v>
      </c>
      <c r="F37" s="9">
        <v>58.16</v>
      </c>
      <c r="G37" s="9"/>
      <c r="H37" s="9"/>
    </row>
    <row r="38" customHeight="1" spans="1:8">
      <c r="A38" s="9">
        <v>35</v>
      </c>
      <c r="B38" s="5" t="s">
        <v>2683</v>
      </c>
      <c r="C38" s="5" t="s">
        <v>5908</v>
      </c>
      <c r="D38" s="5" t="s">
        <v>11</v>
      </c>
      <c r="E38" s="5" t="s">
        <v>5909</v>
      </c>
      <c r="F38" s="9"/>
      <c r="G38" s="9"/>
      <c r="H38" s="9" t="s">
        <v>296</v>
      </c>
    </row>
    <row r="39" customHeight="1" spans="1:8">
      <c r="A39" s="9">
        <v>36</v>
      </c>
      <c r="B39" s="5" t="s">
        <v>2683</v>
      </c>
      <c r="C39" s="5" t="s">
        <v>5910</v>
      </c>
      <c r="D39" s="5" t="s">
        <v>11</v>
      </c>
      <c r="E39" s="5" t="s">
        <v>5911</v>
      </c>
      <c r="F39" s="9"/>
      <c r="G39" s="9"/>
      <c r="H39" s="9" t="s">
        <v>296</v>
      </c>
    </row>
    <row r="40" customHeight="1" spans="1:8">
      <c r="A40" s="9">
        <v>37</v>
      </c>
      <c r="B40" s="5" t="s">
        <v>2738</v>
      </c>
      <c r="C40" s="5" t="s">
        <v>5912</v>
      </c>
      <c r="D40" s="5" t="s">
        <v>11</v>
      </c>
      <c r="E40" s="5" t="s">
        <v>5913</v>
      </c>
      <c r="F40" s="9">
        <v>88.28</v>
      </c>
      <c r="G40" s="9" t="s">
        <v>13</v>
      </c>
      <c r="H40" s="9"/>
    </row>
    <row r="41" customHeight="1" spans="1:8">
      <c r="A41" s="9">
        <v>38</v>
      </c>
      <c r="B41" s="5" t="s">
        <v>2738</v>
      </c>
      <c r="C41" s="5" t="s">
        <v>5914</v>
      </c>
      <c r="D41" s="5" t="s">
        <v>11</v>
      </c>
      <c r="E41" s="5" t="s">
        <v>5915</v>
      </c>
      <c r="F41" s="9">
        <v>87.28</v>
      </c>
      <c r="G41" s="9" t="s">
        <v>13</v>
      </c>
      <c r="H41" s="9"/>
    </row>
    <row r="42" customHeight="1" spans="1:8">
      <c r="A42" s="9">
        <v>39</v>
      </c>
      <c r="B42" s="5" t="s">
        <v>2738</v>
      </c>
      <c r="C42" s="5" t="s">
        <v>5916</v>
      </c>
      <c r="D42" s="5" t="s">
        <v>11</v>
      </c>
      <c r="E42" s="5" t="s">
        <v>5917</v>
      </c>
      <c r="F42" s="9">
        <v>77.04</v>
      </c>
      <c r="G42" s="9" t="s">
        <v>13</v>
      </c>
      <c r="H42" s="9"/>
    </row>
    <row r="43" customHeight="1" spans="1:8">
      <c r="A43" s="9">
        <v>40</v>
      </c>
      <c r="B43" s="5" t="s">
        <v>2738</v>
      </c>
      <c r="C43" s="5" t="s">
        <v>5918</v>
      </c>
      <c r="D43" s="5" t="s">
        <v>11</v>
      </c>
      <c r="E43" s="5" t="s">
        <v>5919</v>
      </c>
      <c r="F43" s="9">
        <v>74.56</v>
      </c>
      <c r="G43" s="9"/>
      <c r="H43" s="9"/>
    </row>
    <row r="44" customHeight="1" spans="1:8">
      <c r="A44" s="9">
        <v>41</v>
      </c>
      <c r="B44" s="5" t="s">
        <v>2738</v>
      </c>
      <c r="C44" s="5" t="s">
        <v>5920</v>
      </c>
      <c r="D44" s="5" t="s">
        <v>11</v>
      </c>
      <c r="E44" s="5" t="s">
        <v>5921</v>
      </c>
      <c r="F44" s="9">
        <v>73</v>
      </c>
      <c r="G44" s="9"/>
      <c r="H44" s="9"/>
    </row>
    <row r="45" customHeight="1" spans="1:8">
      <c r="A45" s="9">
        <v>42</v>
      </c>
      <c r="B45" s="5" t="s">
        <v>2738</v>
      </c>
      <c r="C45" s="5" t="s">
        <v>5922</v>
      </c>
      <c r="D45" s="5" t="s">
        <v>11</v>
      </c>
      <c r="E45" s="5" t="s">
        <v>5923</v>
      </c>
      <c r="F45" s="9">
        <v>67.48</v>
      </c>
      <c r="G45" s="9"/>
      <c r="H45" s="9"/>
    </row>
    <row r="46" customHeight="1" spans="1:8">
      <c r="A46" s="9">
        <v>43</v>
      </c>
      <c r="B46" s="5" t="s">
        <v>2788</v>
      </c>
      <c r="C46" s="5" t="s">
        <v>5924</v>
      </c>
      <c r="D46" s="5" t="s">
        <v>11</v>
      </c>
      <c r="E46" s="5" t="s">
        <v>5925</v>
      </c>
      <c r="F46" s="9"/>
      <c r="G46" s="9"/>
      <c r="H46" s="9" t="s">
        <v>296</v>
      </c>
    </row>
    <row r="47" customHeight="1" spans="1:8">
      <c r="A47" s="9">
        <v>44</v>
      </c>
      <c r="B47" s="5" t="s">
        <v>338</v>
      </c>
      <c r="C47" s="5" t="s">
        <v>5847</v>
      </c>
      <c r="D47" s="5" t="s">
        <v>11</v>
      </c>
      <c r="E47" s="5" t="s">
        <v>5926</v>
      </c>
      <c r="F47" s="9">
        <v>71</v>
      </c>
      <c r="G47" s="9" t="s">
        <v>13</v>
      </c>
      <c r="H47" s="9"/>
    </row>
    <row r="48" customHeight="1" spans="1:8">
      <c r="A48" s="9">
        <v>45</v>
      </c>
      <c r="B48" s="5" t="s">
        <v>338</v>
      </c>
      <c r="C48" s="5" t="s">
        <v>5927</v>
      </c>
      <c r="D48" s="5" t="s">
        <v>11</v>
      </c>
      <c r="E48" s="5" t="s">
        <v>5928</v>
      </c>
      <c r="F48" s="9">
        <v>70</v>
      </c>
      <c r="G48" s="9" t="s">
        <v>13</v>
      </c>
      <c r="H48" s="9"/>
    </row>
    <row r="49" customHeight="1" spans="1:8">
      <c r="A49" s="9">
        <v>46</v>
      </c>
      <c r="B49" s="5" t="s">
        <v>338</v>
      </c>
      <c r="C49" s="5" t="s">
        <v>5929</v>
      </c>
      <c r="D49" s="5" t="s">
        <v>11</v>
      </c>
      <c r="E49" s="5" t="s">
        <v>5930</v>
      </c>
      <c r="F49" s="9">
        <v>66</v>
      </c>
      <c r="G49" s="9" t="s">
        <v>13</v>
      </c>
      <c r="H49" s="9"/>
    </row>
    <row r="50" customHeight="1" spans="1:8">
      <c r="A50" s="9">
        <v>47</v>
      </c>
      <c r="B50" s="5" t="s">
        <v>338</v>
      </c>
      <c r="C50" s="5" t="s">
        <v>3480</v>
      </c>
      <c r="D50" s="5" t="s">
        <v>11</v>
      </c>
      <c r="E50" s="5" t="s">
        <v>5931</v>
      </c>
      <c r="F50" s="9">
        <v>64</v>
      </c>
      <c r="G50" s="9" t="s">
        <v>13</v>
      </c>
      <c r="H50" s="9"/>
    </row>
    <row r="51" customHeight="1" spans="1:8">
      <c r="A51" s="9">
        <v>48</v>
      </c>
      <c r="B51" s="5" t="s">
        <v>338</v>
      </c>
      <c r="C51" s="5" t="s">
        <v>5932</v>
      </c>
      <c r="D51" s="5" t="s">
        <v>11</v>
      </c>
      <c r="E51" s="5" t="s">
        <v>5933</v>
      </c>
      <c r="F51" s="9">
        <v>63</v>
      </c>
      <c r="G51" s="9" t="s">
        <v>13</v>
      </c>
      <c r="H51" s="9"/>
    </row>
    <row r="52" customHeight="1" spans="1:8">
      <c r="A52" s="9">
        <v>49</v>
      </c>
      <c r="B52" s="5" t="s">
        <v>338</v>
      </c>
      <c r="C52" s="5" t="s">
        <v>5934</v>
      </c>
      <c r="D52" s="5" t="s">
        <v>11</v>
      </c>
      <c r="E52" s="5" t="s">
        <v>5935</v>
      </c>
      <c r="F52" s="9">
        <v>63</v>
      </c>
      <c r="G52" s="9" t="s">
        <v>13</v>
      </c>
      <c r="H52" s="9"/>
    </row>
    <row r="53" customHeight="1" spans="1:8">
      <c r="A53" s="9">
        <v>50</v>
      </c>
      <c r="B53" s="5" t="s">
        <v>338</v>
      </c>
      <c r="C53" s="5" t="s">
        <v>5936</v>
      </c>
      <c r="D53" s="5" t="s">
        <v>11</v>
      </c>
      <c r="E53" s="5" t="s">
        <v>5937</v>
      </c>
      <c r="F53" s="9">
        <v>59</v>
      </c>
      <c r="G53" s="9"/>
      <c r="H53" s="9"/>
    </row>
    <row r="54" customHeight="1" spans="1:8">
      <c r="A54" s="9">
        <v>51</v>
      </c>
      <c r="B54" s="5" t="s">
        <v>338</v>
      </c>
      <c r="C54" s="5" t="s">
        <v>5938</v>
      </c>
      <c r="D54" s="5" t="s">
        <v>27</v>
      </c>
      <c r="E54" s="5" t="s">
        <v>5939</v>
      </c>
      <c r="F54" s="9">
        <v>58</v>
      </c>
      <c r="G54" s="9"/>
      <c r="H54" s="9"/>
    </row>
    <row r="55" customHeight="1" spans="1:8">
      <c r="A55" s="9">
        <v>52</v>
      </c>
      <c r="B55" s="5" t="s">
        <v>338</v>
      </c>
      <c r="C55" s="5" t="s">
        <v>5940</v>
      </c>
      <c r="D55" s="5" t="s">
        <v>27</v>
      </c>
      <c r="E55" s="5" t="s">
        <v>5941</v>
      </c>
      <c r="F55" s="9">
        <v>56</v>
      </c>
      <c r="G55" s="9"/>
      <c r="H55" s="9"/>
    </row>
    <row r="56" customHeight="1" spans="1:8">
      <c r="A56" s="9">
        <v>53</v>
      </c>
      <c r="B56" s="5" t="s">
        <v>338</v>
      </c>
      <c r="C56" s="5" t="s">
        <v>5942</v>
      </c>
      <c r="D56" s="5" t="s">
        <v>11</v>
      </c>
      <c r="E56" s="5" t="s">
        <v>5943</v>
      </c>
      <c r="F56" s="9">
        <v>55</v>
      </c>
      <c r="G56" s="9"/>
      <c r="H56" s="9"/>
    </row>
    <row r="57" customHeight="1" spans="1:8">
      <c r="A57" s="9">
        <v>54</v>
      </c>
      <c r="B57" s="5" t="s">
        <v>338</v>
      </c>
      <c r="C57" s="5" t="s">
        <v>5944</v>
      </c>
      <c r="D57" s="5" t="s">
        <v>11</v>
      </c>
      <c r="E57" s="5" t="s">
        <v>5945</v>
      </c>
      <c r="F57" s="9">
        <v>51</v>
      </c>
      <c r="G57" s="9"/>
      <c r="H57" s="9"/>
    </row>
    <row r="58" customHeight="1" spans="1:8">
      <c r="A58" s="9">
        <v>55</v>
      </c>
      <c r="B58" s="5" t="s">
        <v>338</v>
      </c>
      <c r="C58" s="5" t="s">
        <v>5946</v>
      </c>
      <c r="D58" s="5" t="s">
        <v>11</v>
      </c>
      <c r="E58" s="5" t="s">
        <v>2161</v>
      </c>
      <c r="F58" s="9">
        <v>45</v>
      </c>
      <c r="G58" s="9"/>
      <c r="H58" s="9"/>
    </row>
  </sheetData>
  <mergeCells count="1">
    <mergeCell ref="A1:H1"/>
  </mergeCells>
  <pageMargins left="0.7" right="0.7" top="0.75" bottom="0.75" header="0.3" footer="0.3"/>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opLeftCell="A97" workbookViewId="0">
      <selection activeCell="A70" sqref="A70"/>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5947</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3262</v>
      </c>
      <c r="D4" s="9" t="s">
        <v>11</v>
      </c>
      <c r="E4" s="9" t="s">
        <v>5948</v>
      </c>
      <c r="F4" s="42">
        <v>82.56</v>
      </c>
      <c r="G4" s="42" t="s">
        <v>13</v>
      </c>
      <c r="H4" s="9"/>
    </row>
    <row r="5" customHeight="1" spans="1:8">
      <c r="A5" s="9">
        <v>2</v>
      </c>
      <c r="B5" s="9" t="s">
        <v>2658</v>
      </c>
      <c r="C5" s="9" t="s">
        <v>5949</v>
      </c>
      <c r="D5" s="9" t="s">
        <v>11</v>
      </c>
      <c r="E5" s="9" t="s">
        <v>5950</v>
      </c>
      <c r="F5" s="42">
        <v>77.04</v>
      </c>
      <c r="G5" s="42" t="s">
        <v>13</v>
      </c>
      <c r="H5" s="9"/>
    </row>
    <row r="6" customHeight="1" spans="1:8">
      <c r="A6" s="9">
        <v>3</v>
      </c>
      <c r="B6" s="9" t="s">
        <v>2658</v>
      </c>
      <c r="C6" s="9" t="s">
        <v>5951</v>
      </c>
      <c r="D6" s="9" t="s">
        <v>11</v>
      </c>
      <c r="E6" s="9" t="s">
        <v>5952</v>
      </c>
      <c r="F6" s="42">
        <v>73.6</v>
      </c>
      <c r="G6" s="42" t="s">
        <v>13</v>
      </c>
      <c r="H6" s="9"/>
    </row>
    <row r="7" customHeight="1" spans="1:8">
      <c r="A7" s="9">
        <v>4</v>
      </c>
      <c r="B7" s="9" t="s">
        <v>2658</v>
      </c>
      <c r="C7" s="9" t="s">
        <v>5953</v>
      </c>
      <c r="D7" s="9" t="s">
        <v>11</v>
      </c>
      <c r="E7" s="9" t="s">
        <v>5954</v>
      </c>
      <c r="F7" s="42">
        <v>72.32</v>
      </c>
      <c r="G7" s="42" t="s">
        <v>13</v>
      </c>
      <c r="H7" s="9"/>
    </row>
    <row r="8" customHeight="1" spans="1:8">
      <c r="A8" s="9">
        <v>5</v>
      </c>
      <c r="B8" s="9" t="s">
        <v>2658</v>
      </c>
      <c r="C8" s="9" t="s">
        <v>5955</v>
      </c>
      <c r="D8" s="9" t="s">
        <v>11</v>
      </c>
      <c r="E8" s="9" t="s">
        <v>5956</v>
      </c>
      <c r="F8" s="42">
        <v>71.64</v>
      </c>
      <c r="G8" s="42" t="s">
        <v>13</v>
      </c>
      <c r="H8" s="9"/>
    </row>
    <row r="9" customHeight="1" spans="1:8">
      <c r="A9" s="9">
        <v>6</v>
      </c>
      <c r="B9" s="9" t="s">
        <v>2658</v>
      </c>
      <c r="C9" s="9" t="s">
        <v>5957</v>
      </c>
      <c r="D9" s="9" t="s">
        <v>11</v>
      </c>
      <c r="E9" s="9" t="s">
        <v>5958</v>
      </c>
      <c r="F9" s="42">
        <v>70.84</v>
      </c>
      <c r="G9" s="42" t="s">
        <v>13</v>
      </c>
      <c r="H9" s="9"/>
    </row>
    <row r="10" customHeight="1" spans="1:8">
      <c r="A10" s="9">
        <v>7</v>
      </c>
      <c r="B10" s="9" t="s">
        <v>2658</v>
      </c>
      <c r="C10" s="9" t="s">
        <v>5959</v>
      </c>
      <c r="D10" s="9" t="s">
        <v>11</v>
      </c>
      <c r="E10" s="9" t="s">
        <v>5960</v>
      </c>
      <c r="F10" s="42">
        <v>68.64</v>
      </c>
      <c r="G10" s="42"/>
      <c r="H10" s="9"/>
    </row>
    <row r="11" customHeight="1" spans="1:8">
      <c r="A11" s="9">
        <v>8</v>
      </c>
      <c r="B11" s="9" t="s">
        <v>2658</v>
      </c>
      <c r="C11" s="9" t="s">
        <v>5961</v>
      </c>
      <c r="D11" s="9" t="s">
        <v>11</v>
      </c>
      <c r="E11" s="9" t="s">
        <v>5962</v>
      </c>
      <c r="F11" s="42">
        <v>68.28</v>
      </c>
      <c r="G11" s="42"/>
      <c r="H11" s="9"/>
    </row>
    <row r="12" customHeight="1" spans="1:8">
      <c r="A12" s="9">
        <v>9</v>
      </c>
      <c r="B12" s="9" t="s">
        <v>2658</v>
      </c>
      <c r="C12" s="9" t="s">
        <v>5963</v>
      </c>
      <c r="D12" s="9" t="s">
        <v>11</v>
      </c>
      <c r="E12" s="9" t="s">
        <v>5964</v>
      </c>
      <c r="F12" s="42">
        <v>59.88</v>
      </c>
      <c r="G12" s="42"/>
      <c r="H12" s="9"/>
    </row>
    <row r="13" customHeight="1" spans="1:8">
      <c r="A13" s="9">
        <v>10</v>
      </c>
      <c r="B13" s="9" t="s">
        <v>2658</v>
      </c>
      <c r="C13" s="9" t="s">
        <v>5965</v>
      </c>
      <c r="D13" s="9" t="s">
        <v>11</v>
      </c>
      <c r="E13" s="9" t="s">
        <v>5966</v>
      </c>
      <c r="F13" s="42"/>
      <c r="G13" s="42"/>
      <c r="H13" s="9" t="s">
        <v>296</v>
      </c>
    </row>
    <row r="14" customHeight="1" spans="1:8">
      <c r="A14" s="9">
        <v>11</v>
      </c>
      <c r="B14" s="9" t="s">
        <v>2658</v>
      </c>
      <c r="C14" s="9" t="s">
        <v>5967</v>
      </c>
      <c r="D14" s="9" t="s">
        <v>11</v>
      </c>
      <c r="E14" s="9" t="s">
        <v>5968</v>
      </c>
      <c r="F14" s="42"/>
      <c r="G14" s="42"/>
      <c r="H14" s="9" t="s">
        <v>296</v>
      </c>
    </row>
    <row r="15" customHeight="1" spans="1:8">
      <c r="A15" s="9">
        <v>12</v>
      </c>
      <c r="B15" s="9" t="s">
        <v>2658</v>
      </c>
      <c r="C15" s="9" t="s">
        <v>5969</v>
      </c>
      <c r="D15" s="9" t="s">
        <v>11</v>
      </c>
      <c r="E15" s="9" t="s">
        <v>5970</v>
      </c>
      <c r="F15" s="42"/>
      <c r="G15" s="42"/>
      <c r="H15" s="9" t="s">
        <v>296</v>
      </c>
    </row>
    <row r="16" customHeight="1" spans="1:8">
      <c r="A16" s="9">
        <v>13</v>
      </c>
      <c r="B16" s="9" t="s">
        <v>2683</v>
      </c>
      <c r="C16" s="9" t="s">
        <v>5971</v>
      </c>
      <c r="D16" s="9" t="s">
        <v>11</v>
      </c>
      <c r="E16" s="9" t="s">
        <v>5972</v>
      </c>
      <c r="F16" s="42">
        <v>77.6</v>
      </c>
      <c r="G16" s="42" t="s">
        <v>13</v>
      </c>
      <c r="H16" s="9"/>
    </row>
    <row r="17" customHeight="1" spans="1:8">
      <c r="A17" s="9">
        <v>14</v>
      </c>
      <c r="B17" s="9" t="s">
        <v>2683</v>
      </c>
      <c r="C17" s="9" t="s">
        <v>5973</v>
      </c>
      <c r="D17" s="9" t="s">
        <v>11</v>
      </c>
      <c r="E17" s="9" t="s">
        <v>5974</v>
      </c>
      <c r="F17" s="42">
        <v>72.64</v>
      </c>
      <c r="G17" s="42" t="s">
        <v>13</v>
      </c>
      <c r="H17" s="9"/>
    </row>
    <row r="18" customHeight="1" spans="1:8">
      <c r="A18" s="9">
        <v>15</v>
      </c>
      <c r="B18" s="9" t="s">
        <v>2683</v>
      </c>
      <c r="C18" s="9" t="s">
        <v>5975</v>
      </c>
      <c r="D18" s="9" t="s">
        <v>11</v>
      </c>
      <c r="E18" s="9" t="s">
        <v>5976</v>
      </c>
      <c r="F18" s="42">
        <v>66.4</v>
      </c>
      <c r="G18" s="42" t="s">
        <v>13</v>
      </c>
      <c r="H18" s="9"/>
    </row>
    <row r="19" customHeight="1" spans="1:8">
      <c r="A19" s="9">
        <v>16</v>
      </c>
      <c r="B19" s="9" t="s">
        <v>2683</v>
      </c>
      <c r="C19" s="9" t="s">
        <v>5977</v>
      </c>
      <c r="D19" s="9" t="s">
        <v>11</v>
      </c>
      <c r="E19" s="9" t="s">
        <v>5978</v>
      </c>
      <c r="F19" s="42">
        <v>63.2</v>
      </c>
      <c r="G19" s="42" t="s">
        <v>13</v>
      </c>
      <c r="H19" s="9"/>
    </row>
    <row r="20" customHeight="1" spans="1:8">
      <c r="A20" s="9">
        <v>17</v>
      </c>
      <c r="B20" s="9" t="s">
        <v>2683</v>
      </c>
      <c r="C20" s="9" t="s">
        <v>5979</v>
      </c>
      <c r="D20" s="9" t="s">
        <v>11</v>
      </c>
      <c r="E20" s="9" t="s">
        <v>5980</v>
      </c>
      <c r="F20" s="42">
        <v>60.24</v>
      </c>
      <c r="G20" s="42" t="s">
        <v>13</v>
      </c>
      <c r="H20" s="9"/>
    </row>
    <row r="21" customHeight="1" spans="1:8">
      <c r="A21" s="9">
        <v>18</v>
      </c>
      <c r="B21" s="9" t="s">
        <v>2683</v>
      </c>
      <c r="C21" s="9" t="s">
        <v>5981</v>
      </c>
      <c r="D21" s="9" t="s">
        <v>11</v>
      </c>
      <c r="E21" s="9" t="s">
        <v>5982</v>
      </c>
      <c r="F21" s="42">
        <v>58.28</v>
      </c>
      <c r="G21" s="42"/>
      <c r="H21" s="9"/>
    </row>
    <row r="22" customHeight="1" spans="1:8">
      <c r="A22" s="9">
        <v>19</v>
      </c>
      <c r="B22" s="9" t="s">
        <v>2683</v>
      </c>
      <c r="C22" s="9" t="s">
        <v>5983</v>
      </c>
      <c r="D22" s="9" t="s">
        <v>11</v>
      </c>
      <c r="E22" s="9" t="s">
        <v>2025</v>
      </c>
      <c r="F22" s="42">
        <v>53.24</v>
      </c>
      <c r="G22" s="42"/>
      <c r="H22" s="9"/>
    </row>
    <row r="23" customHeight="1" spans="1:8">
      <c r="A23" s="9">
        <v>20</v>
      </c>
      <c r="B23" s="9" t="s">
        <v>2683</v>
      </c>
      <c r="C23" s="9" t="s">
        <v>5984</v>
      </c>
      <c r="D23" s="9" t="s">
        <v>11</v>
      </c>
      <c r="E23" s="9" t="s">
        <v>5985</v>
      </c>
      <c r="F23" s="42">
        <v>47.96</v>
      </c>
      <c r="G23" s="42"/>
      <c r="H23" s="9"/>
    </row>
    <row r="24" customHeight="1" spans="1:8">
      <c r="A24" s="9">
        <v>21</v>
      </c>
      <c r="B24" s="9" t="s">
        <v>2683</v>
      </c>
      <c r="C24" s="9" t="s">
        <v>5986</v>
      </c>
      <c r="D24" s="9" t="s">
        <v>27</v>
      </c>
      <c r="E24" s="9" t="s">
        <v>5987</v>
      </c>
      <c r="F24" s="42"/>
      <c r="G24" s="42"/>
      <c r="H24" s="9" t="s">
        <v>296</v>
      </c>
    </row>
    <row r="25" customHeight="1" spans="1:8">
      <c r="A25" s="9">
        <v>22</v>
      </c>
      <c r="B25" s="9" t="s">
        <v>2683</v>
      </c>
      <c r="C25" s="9" t="s">
        <v>5988</v>
      </c>
      <c r="D25" s="9" t="s">
        <v>11</v>
      </c>
      <c r="E25" s="9" t="s">
        <v>5989</v>
      </c>
      <c r="F25" s="42"/>
      <c r="G25" s="42"/>
      <c r="H25" s="9" t="s">
        <v>296</v>
      </c>
    </row>
    <row r="26" customHeight="1" spans="1:8">
      <c r="A26" s="9">
        <v>23</v>
      </c>
      <c r="B26" s="9" t="s">
        <v>2704</v>
      </c>
      <c r="C26" s="9" t="s">
        <v>5990</v>
      </c>
      <c r="D26" s="9" t="s">
        <v>11</v>
      </c>
      <c r="E26" s="9" t="s">
        <v>485</v>
      </c>
      <c r="F26" s="42">
        <v>82</v>
      </c>
      <c r="G26" s="42" t="s">
        <v>13</v>
      </c>
      <c r="H26" s="9"/>
    </row>
    <row r="27" customHeight="1" spans="1:8">
      <c r="A27" s="9">
        <v>24</v>
      </c>
      <c r="B27" s="9" t="s">
        <v>2704</v>
      </c>
      <c r="C27" s="9" t="s">
        <v>5991</v>
      </c>
      <c r="D27" s="9" t="s">
        <v>11</v>
      </c>
      <c r="E27" s="9" t="s">
        <v>5992</v>
      </c>
      <c r="F27" s="42">
        <v>73.16</v>
      </c>
      <c r="G27" s="42" t="s">
        <v>13</v>
      </c>
      <c r="H27" s="9"/>
    </row>
    <row r="28" customHeight="1" spans="1:8">
      <c r="A28" s="9">
        <v>25</v>
      </c>
      <c r="B28" s="9" t="s">
        <v>2704</v>
      </c>
      <c r="C28" s="9" t="s">
        <v>5993</v>
      </c>
      <c r="D28" s="9" t="s">
        <v>11</v>
      </c>
      <c r="E28" s="9" t="s">
        <v>5994</v>
      </c>
      <c r="F28" s="42">
        <v>70.4</v>
      </c>
      <c r="G28" s="42" t="s">
        <v>13</v>
      </c>
      <c r="H28" s="9"/>
    </row>
    <row r="29" customHeight="1" spans="1:8">
      <c r="A29" s="9">
        <v>26</v>
      </c>
      <c r="B29" s="9" t="s">
        <v>2704</v>
      </c>
      <c r="C29" s="9" t="s">
        <v>4949</v>
      </c>
      <c r="D29" s="9" t="s">
        <v>11</v>
      </c>
      <c r="E29" s="9" t="s">
        <v>5995</v>
      </c>
      <c r="F29" s="42">
        <v>64.48</v>
      </c>
      <c r="G29" s="42"/>
      <c r="H29" s="9"/>
    </row>
    <row r="30" customHeight="1" spans="1:8">
      <c r="A30" s="9">
        <v>27</v>
      </c>
      <c r="B30" s="9" t="s">
        <v>4029</v>
      </c>
      <c r="C30" s="9" t="s">
        <v>5996</v>
      </c>
      <c r="D30" s="9" t="s">
        <v>11</v>
      </c>
      <c r="E30" s="9" t="s">
        <v>5997</v>
      </c>
      <c r="F30" s="42">
        <v>84.08</v>
      </c>
      <c r="G30" s="42" t="s">
        <v>13</v>
      </c>
      <c r="H30" s="9"/>
    </row>
    <row r="31" customHeight="1" spans="1:8">
      <c r="A31" s="9">
        <v>28</v>
      </c>
      <c r="B31" s="9" t="s">
        <v>4029</v>
      </c>
      <c r="C31" s="9" t="s">
        <v>5998</v>
      </c>
      <c r="D31" s="9" t="s">
        <v>27</v>
      </c>
      <c r="E31" s="9" t="s">
        <v>5999</v>
      </c>
      <c r="F31" s="42">
        <v>72.2</v>
      </c>
      <c r="G31" s="42" t="s">
        <v>13</v>
      </c>
      <c r="H31" s="9"/>
    </row>
    <row r="32" customHeight="1" spans="1:8">
      <c r="A32" s="9">
        <v>29</v>
      </c>
      <c r="B32" s="9" t="s">
        <v>2726</v>
      </c>
      <c r="C32" s="9" t="s">
        <v>6000</v>
      </c>
      <c r="D32" s="9" t="s">
        <v>11</v>
      </c>
      <c r="E32" s="9" t="s">
        <v>1628</v>
      </c>
      <c r="F32" s="42">
        <v>63.2</v>
      </c>
      <c r="G32" s="42" t="s">
        <v>13</v>
      </c>
      <c r="H32" s="9"/>
    </row>
    <row r="33" customHeight="1" spans="1:8">
      <c r="A33" s="9">
        <v>30</v>
      </c>
      <c r="B33" s="9" t="s">
        <v>2726</v>
      </c>
      <c r="C33" s="9" t="s">
        <v>6001</v>
      </c>
      <c r="D33" s="9" t="s">
        <v>27</v>
      </c>
      <c r="E33" s="9" t="s">
        <v>6002</v>
      </c>
      <c r="F33" s="42">
        <v>55.08</v>
      </c>
      <c r="G33" s="42"/>
      <c r="H33" s="9"/>
    </row>
    <row r="34" customHeight="1" spans="1:8">
      <c r="A34" s="9">
        <v>31</v>
      </c>
      <c r="B34" s="9" t="s">
        <v>2726</v>
      </c>
      <c r="C34" s="9" t="s">
        <v>6003</v>
      </c>
      <c r="D34" s="9" t="s">
        <v>11</v>
      </c>
      <c r="E34" s="9" t="s">
        <v>2961</v>
      </c>
      <c r="F34" s="42">
        <v>52.8</v>
      </c>
      <c r="G34" s="42"/>
      <c r="H34" s="9"/>
    </row>
    <row r="35" customHeight="1" spans="1:8">
      <c r="A35" s="9">
        <v>32</v>
      </c>
      <c r="B35" s="9" t="s">
        <v>2726</v>
      </c>
      <c r="C35" s="9" t="s">
        <v>6004</v>
      </c>
      <c r="D35" s="9" t="s">
        <v>11</v>
      </c>
      <c r="E35" s="9" t="s">
        <v>6005</v>
      </c>
      <c r="F35" s="42">
        <v>46.76</v>
      </c>
      <c r="G35" s="42"/>
      <c r="H35" s="9"/>
    </row>
    <row r="36" customHeight="1" spans="1:8">
      <c r="A36" s="9">
        <v>33</v>
      </c>
      <c r="B36" s="9" t="s">
        <v>2726</v>
      </c>
      <c r="C36" s="9" t="s">
        <v>6006</v>
      </c>
      <c r="D36" s="9" t="s">
        <v>11</v>
      </c>
      <c r="E36" s="9" t="s">
        <v>6007</v>
      </c>
      <c r="F36" s="42">
        <v>39.4</v>
      </c>
      <c r="G36" s="42"/>
      <c r="H36" s="9"/>
    </row>
    <row r="37" customHeight="1" spans="1:8">
      <c r="A37" s="9">
        <v>34</v>
      </c>
      <c r="B37" s="9" t="s">
        <v>2726</v>
      </c>
      <c r="C37" s="9" t="s">
        <v>6008</v>
      </c>
      <c r="D37" s="9" t="s">
        <v>11</v>
      </c>
      <c r="E37" s="9" t="s">
        <v>6009</v>
      </c>
      <c r="F37" s="42">
        <v>31.72</v>
      </c>
      <c r="G37" s="42"/>
      <c r="H37" s="9"/>
    </row>
    <row r="38" customHeight="1" spans="1:8">
      <c r="A38" s="9">
        <v>35</v>
      </c>
      <c r="B38" s="9" t="s">
        <v>3967</v>
      </c>
      <c r="C38" s="9" t="s">
        <v>3108</v>
      </c>
      <c r="D38" s="9" t="s">
        <v>27</v>
      </c>
      <c r="E38" s="9" t="s">
        <v>6010</v>
      </c>
      <c r="F38" s="42">
        <v>82</v>
      </c>
      <c r="G38" s="42" t="s">
        <v>13</v>
      </c>
      <c r="H38" s="9"/>
    </row>
    <row r="39" customHeight="1" spans="1:8">
      <c r="A39" s="9">
        <v>36</v>
      </c>
      <c r="B39" s="9" t="s">
        <v>2715</v>
      </c>
      <c r="C39" s="9" t="s">
        <v>6011</v>
      </c>
      <c r="D39" s="9" t="s">
        <v>27</v>
      </c>
      <c r="E39" s="9" t="s">
        <v>6012</v>
      </c>
      <c r="F39" s="42">
        <v>75.24</v>
      </c>
      <c r="G39" s="42" t="s">
        <v>13</v>
      </c>
      <c r="H39" s="9"/>
    </row>
    <row r="40" customHeight="1" spans="1:8">
      <c r="A40" s="9">
        <v>37</v>
      </c>
      <c r="B40" s="9" t="s">
        <v>2715</v>
      </c>
      <c r="C40" s="9" t="s">
        <v>6013</v>
      </c>
      <c r="D40" s="9" t="s">
        <v>27</v>
      </c>
      <c r="E40" s="9" t="s">
        <v>6014</v>
      </c>
      <c r="F40" s="42">
        <v>73.12</v>
      </c>
      <c r="G40" s="42" t="s">
        <v>13</v>
      </c>
      <c r="H40" s="9"/>
    </row>
    <row r="41" customHeight="1" spans="1:8">
      <c r="A41" s="9">
        <v>38</v>
      </c>
      <c r="B41" s="9" t="s">
        <v>2715</v>
      </c>
      <c r="C41" s="9" t="s">
        <v>6015</v>
      </c>
      <c r="D41" s="9" t="s">
        <v>11</v>
      </c>
      <c r="E41" s="9" t="s">
        <v>6016</v>
      </c>
      <c r="F41" s="42">
        <v>71.76</v>
      </c>
      <c r="G41" s="42" t="s">
        <v>13</v>
      </c>
      <c r="H41" s="9"/>
    </row>
    <row r="42" customHeight="1" spans="1:8">
      <c r="A42" s="9">
        <v>39</v>
      </c>
      <c r="B42" s="9" t="s">
        <v>2715</v>
      </c>
      <c r="C42" s="9" t="s">
        <v>6017</v>
      </c>
      <c r="D42" s="9" t="s">
        <v>27</v>
      </c>
      <c r="E42" s="9" t="s">
        <v>6018</v>
      </c>
      <c r="F42" s="42">
        <v>67.24</v>
      </c>
      <c r="G42" s="42"/>
      <c r="H42" s="9"/>
    </row>
    <row r="43" customHeight="1" spans="1:8">
      <c r="A43" s="9">
        <v>40</v>
      </c>
      <c r="B43" s="9" t="s">
        <v>2715</v>
      </c>
      <c r="C43" s="9" t="s">
        <v>6019</v>
      </c>
      <c r="D43" s="9" t="s">
        <v>27</v>
      </c>
      <c r="E43" s="9" t="s">
        <v>6020</v>
      </c>
      <c r="F43" s="42">
        <v>66.44</v>
      </c>
      <c r="G43" s="42"/>
      <c r="H43" s="9"/>
    </row>
    <row r="44" customHeight="1" spans="1:8">
      <c r="A44" s="9">
        <v>41</v>
      </c>
      <c r="B44" s="9" t="s">
        <v>2738</v>
      </c>
      <c r="C44" s="9" t="s">
        <v>6021</v>
      </c>
      <c r="D44" s="9" t="s">
        <v>11</v>
      </c>
      <c r="E44" s="9" t="s">
        <v>6022</v>
      </c>
      <c r="F44" s="42">
        <v>85.12</v>
      </c>
      <c r="G44" s="42" t="s">
        <v>13</v>
      </c>
      <c r="H44" s="9"/>
    </row>
    <row r="45" customHeight="1" spans="1:8">
      <c r="A45" s="9">
        <v>42</v>
      </c>
      <c r="B45" s="9" t="s">
        <v>2738</v>
      </c>
      <c r="C45" s="9" t="s">
        <v>6023</v>
      </c>
      <c r="D45" s="9" t="s">
        <v>11</v>
      </c>
      <c r="E45" s="9" t="s">
        <v>6024</v>
      </c>
      <c r="F45" s="42">
        <v>81.96</v>
      </c>
      <c r="G45" s="42" t="s">
        <v>13</v>
      </c>
      <c r="H45" s="9"/>
    </row>
    <row r="46" customHeight="1" spans="1:8">
      <c r="A46" s="9">
        <v>43</v>
      </c>
      <c r="B46" s="9" t="s">
        <v>2738</v>
      </c>
      <c r="C46" s="9" t="s">
        <v>6025</v>
      </c>
      <c r="D46" s="9" t="s">
        <v>11</v>
      </c>
      <c r="E46" s="9" t="s">
        <v>6026</v>
      </c>
      <c r="F46" s="42">
        <v>81.68</v>
      </c>
      <c r="G46" s="42" t="s">
        <v>13</v>
      </c>
      <c r="H46" s="9"/>
    </row>
    <row r="47" customHeight="1" spans="1:8">
      <c r="A47" s="9">
        <v>44</v>
      </c>
      <c r="B47" s="9" t="s">
        <v>2738</v>
      </c>
      <c r="C47" s="9" t="s">
        <v>6027</v>
      </c>
      <c r="D47" s="9" t="s">
        <v>11</v>
      </c>
      <c r="E47" s="9" t="s">
        <v>600</v>
      </c>
      <c r="F47" s="42">
        <v>77.44</v>
      </c>
      <c r="G47" s="42"/>
      <c r="H47" s="9"/>
    </row>
    <row r="48" customHeight="1" spans="1:8">
      <c r="A48" s="9">
        <v>45</v>
      </c>
      <c r="B48" s="9" t="s">
        <v>2738</v>
      </c>
      <c r="C48" s="9" t="s">
        <v>6028</v>
      </c>
      <c r="D48" s="9" t="s">
        <v>11</v>
      </c>
      <c r="E48" s="9" t="s">
        <v>6029</v>
      </c>
      <c r="F48" s="42">
        <v>77.04</v>
      </c>
      <c r="G48" s="42"/>
      <c r="H48" s="9"/>
    </row>
    <row r="49" customHeight="1" spans="1:8">
      <c r="A49" s="9">
        <v>46</v>
      </c>
      <c r="B49" s="9" t="s">
        <v>2738</v>
      </c>
      <c r="C49" s="9" t="s">
        <v>3840</v>
      </c>
      <c r="D49" s="9" t="s">
        <v>11</v>
      </c>
      <c r="E49" s="9" t="s">
        <v>6030</v>
      </c>
      <c r="F49" s="42">
        <v>69.12</v>
      </c>
      <c r="G49" s="42"/>
      <c r="H49" s="9"/>
    </row>
    <row r="50" customHeight="1" spans="1:8">
      <c r="A50" s="9">
        <v>47</v>
      </c>
      <c r="B50" s="9" t="s">
        <v>2777</v>
      </c>
      <c r="C50" s="9" t="s">
        <v>6031</v>
      </c>
      <c r="D50" s="9" t="s">
        <v>11</v>
      </c>
      <c r="E50" s="9" t="s">
        <v>6032</v>
      </c>
      <c r="F50" s="42">
        <v>79.92</v>
      </c>
      <c r="G50" s="42" t="s">
        <v>13</v>
      </c>
      <c r="H50" s="9"/>
    </row>
    <row r="51" customHeight="1" spans="1:8">
      <c r="A51" s="9">
        <v>48</v>
      </c>
      <c r="B51" s="9" t="s">
        <v>2777</v>
      </c>
      <c r="C51" s="9" t="s">
        <v>6033</v>
      </c>
      <c r="D51" s="9" t="s">
        <v>11</v>
      </c>
      <c r="E51" s="9" t="s">
        <v>6034</v>
      </c>
      <c r="F51" s="42">
        <v>69.24</v>
      </c>
      <c r="G51" s="42" t="s">
        <v>13</v>
      </c>
      <c r="H51" s="9"/>
    </row>
    <row r="52" customHeight="1" spans="1:8">
      <c r="A52" s="9">
        <v>49</v>
      </c>
      <c r="B52" s="9" t="s">
        <v>2777</v>
      </c>
      <c r="C52" s="9" t="s">
        <v>6035</v>
      </c>
      <c r="D52" s="9" t="s">
        <v>11</v>
      </c>
      <c r="E52" s="9" t="s">
        <v>6036</v>
      </c>
      <c r="F52" s="42">
        <v>68.56</v>
      </c>
      <c r="G52" s="42" t="s">
        <v>13</v>
      </c>
      <c r="H52" s="9"/>
    </row>
    <row r="53" customHeight="1" spans="1:8">
      <c r="A53" s="9">
        <v>50</v>
      </c>
      <c r="B53" s="9" t="s">
        <v>2777</v>
      </c>
      <c r="C53" s="9" t="s">
        <v>6037</v>
      </c>
      <c r="D53" s="9" t="s">
        <v>11</v>
      </c>
      <c r="E53" s="9" t="s">
        <v>6038</v>
      </c>
      <c r="F53" s="42"/>
      <c r="G53" s="42"/>
      <c r="H53" s="9" t="s">
        <v>296</v>
      </c>
    </row>
    <row r="54" customHeight="1" spans="1:8">
      <c r="A54" s="9">
        <v>51</v>
      </c>
      <c r="B54" s="9" t="s">
        <v>2764</v>
      </c>
      <c r="C54" s="9" t="s">
        <v>2127</v>
      </c>
      <c r="D54" s="9" t="s">
        <v>11</v>
      </c>
      <c r="E54" s="9" t="s">
        <v>6039</v>
      </c>
      <c r="F54" s="42">
        <v>56</v>
      </c>
      <c r="G54" s="42"/>
      <c r="H54" s="9"/>
    </row>
    <row r="55" customHeight="1" spans="1:8">
      <c r="A55" s="9">
        <v>52</v>
      </c>
      <c r="B55" s="9" t="s">
        <v>2764</v>
      </c>
      <c r="C55" s="9" t="s">
        <v>6040</v>
      </c>
      <c r="D55" s="9" t="s">
        <v>11</v>
      </c>
      <c r="E55" s="9" t="s">
        <v>6041</v>
      </c>
      <c r="F55" s="42">
        <v>51</v>
      </c>
      <c r="G55" s="42"/>
      <c r="H55" s="9"/>
    </row>
    <row r="56" customHeight="1" spans="1:8">
      <c r="A56" s="9">
        <v>53</v>
      </c>
      <c r="B56" s="9" t="s">
        <v>2751</v>
      </c>
      <c r="C56" s="9" t="s">
        <v>6042</v>
      </c>
      <c r="D56" s="9" t="s">
        <v>11</v>
      </c>
      <c r="E56" s="9" t="s">
        <v>6043</v>
      </c>
      <c r="F56" s="42">
        <v>70.72</v>
      </c>
      <c r="G56" s="42" t="s">
        <v>13</v>
      </c>
      <c r="H56" s="9"/>
    </row>
    <row r="57" customHeight="1" spans="1:8">
      <c r="A57" s="9">
        <v>54</v>
      </c>
      <c r="B57" s="9" t="s">
        <v>2751</v>
      </c>
      <c r="C57" s="9" t="s">
        <v>6044</v>
      </c>
      <c r="D57" s="9" t="s">
        <v>11</v>
      </c>
      <c r="E57" s="9" t="s">
        <v>1503</v>
      </c>
      <c r="F57" s="42">
        <v>67.92</v>
      </c>
      <c r="G57" s="42" t="s">
        <v>13</v>
      </c>
      <c r="H57" s="9"/>
    </row>
    <row r="58" customHeight="1" spans="1:8">
      <c r="A58" s="9">
        <v>55</v>
      </c>
      <c r="B58" s="9" t="s">
        <v>338</v>
      </c>
      <c r="C58" s="9" t="s">
        <v>6045</v>
      </c>
      <c r="D58" s="9" t="s">
        <v>11</v>
      </c>
      <c r="E58" s="9" t="s">
        <v>6046</v>
      </c>
      <c r="F58" s="42">
        <v>63</v>
      </c>
      <c r="G58" s="42" t="s">
        <v>13</v>
      </c>
      <c r="H58" s="9"/>
    </row>
    <row r="59" customHeight="1" spans="1:8">
      <c r="A59" s="9">
        <v>56</v>
      </c>
      <c r="B59" s="9" t="s">
        <v>338</v>
      </c>
      <c r="C59" s="9" t="s">
        <v>6047</v>
      </c>
      <c r="D59" s="9" t="s">
        <v>27</v>
      </c>
      <c r="E59" s="9" t="s">
        <v>6048</v>
      </c>
      <c r="F59" s="42">
        <v>61</v>
      </c>
      <c r="G59" s="42" t="s">
        <v>13</v>
      </c>
      <c r="H59" s="9"/>
    </row>
    <row r="60" customHeight="1" spans="1:8">
      <c r="A60" s="9">
        <v>57</v>
      </c>
      <c r="B60" s="9" t="s">
        <v>338</v>
      </c>
      <c r="C60" s="9" t="s">
        <v>6049</v>
      </c>
      <c r="D60" s="9" t="s">
        <v>11</v>
      </c>
      <c r="E60" s="9" t="s">
        <v>862</v>
      </c>
      <c r="F60" s="42">
        <v>55</v>
      </c>
      <c r="G60" s="42"/>
      <c r="H60" s="9"/>
    </row>
    <row r="61" customHeight="1" spans="1:8">
      <c r="A61" s="9">
        <v>58</v>
      </c>
      <c r="B61" s="9" t="s">
        <v>338</v>
      </c>
      <c r="C61" s="9" t="s">
        <v>6050</v>
      </c>
      <c r="D61" s="9" t="s">
        <v>11</v>
      </c>
      <c r="E61" s="9" t="s">
        <v>6051</v>
      </c>
      <c r="F61" s="42">
        <v>55</v>
      </c>
      <c r="G61" s="42"/>
      <c r="H61" s="9"/>
    </row>
    <row r="62" customHeight="1" spans="1:8">
      <c r="A62" s="9">
        <v>59</v>
      </c>
      <c r="B62" s="9" t="s">
        <v>338</v>
      </c>
      <c r="C62" s="9" t="s">
        <v>6052</v>
      </c>
      <c r="D62" s="9" t="s">
        <v>11</v>
      </c>
      <c r="E62" s="9" t="s">
        <v>6053</v>
      </c>
      <c r="F62" s="42">
        <v>46</v>
      </c>
      <c r="G62" s="42"/>
      <c r="H62" s="9"/>
    </row>
    <row r="63" customHeight="1" spans="1:8">
      <c r="A63" s="9">
        <v>60</v>
      </c>
      <c r="B63" s="9" t="s">
        <v>338</v>
      </c>
      <c r="C63" s="9" t="s">
        <v>2399</v>
      </c>
      <c r="D63" s="9" t="s">
        <v>11</v>
      </c>
      <c r="E63" s="9" t="s">
        <v>6054</v>
      </c>
      <c r="F63" s="42">
        <v>45</v>
      </c>
      <c r="G63" s="42"/>
      <c r="H63" s="9"/>
    </row>
    <row r="64" customHeight="1" spans="1:8">
      <c r="A64" s="9">
        <v>61</v>
      </c>
      <c r="B64" s="9" t="s">
        <v>338</v>
      </c>
      <c r="C64" s="9" t="s">
        <v>6055</v>
      </c>
      <c r="D64" s="9" t="s">
        <v>11</v>
      </c>
      <c r="E64" s="9" t="s">
        <v>3270</v>
      </c>
      <c r="F64" s="42">
        <v>41</v>
      </c>
      <c r="G64" s="42"/>
      <c r="H64" s="9"/>
    </row>
    <row r="65" customHeight="1" spans="1:8">
      <c r="A65" s="9">
        <v>62</v>
      </c>
      <c r="B65" s="9" t="s">
        <v>338</v>
      </c>
      <c r="C65" s="9" t="s">
        <v>5849</v>
      </c>
      <c r="D65" s="9" t="s">
        <v>11</v>
      </c>
      <c r="E65" s="9" t="s">
        <v>6056</v>
      </c>
      <c r="F65" s="42">
        <v>41</v>
      </c>
      <c r="G65" s="42"/>
      <c r="H65" s="9"/>
    </row>
    <row r="66" customHeight="1" spans="1:8">
      <c r="A66" s="9">
        <v>63</v>
      </c>
      <c r="B66" s="9" t="s">
        <v>338</v>
      </c>
      <c r="C66" s="9" t="s">
        <v>6057</v>
      </c>
      <c r="D66" s="9" t="s">
        <v>27</v>
      </c>
      <c r="E66" s="9" t="s">
        <v>6058</v>
      </c>
      <c r="F66" s="42">
        <v>39</v>
      </c>
      <c r="G66" s="42"/>
      <c r="H66" s="9"/>
    </row>
    <row r="67" customHeight="1" spans="1:8">
      <c r="A67" s="9">
        <v>64</v>
      </c>
      <c r="B67" s="9" t="s">
        <v>338</v>
      </c>
      <c r="C67" s="9" t="s">
        <v>6059</v>
      </c>
      <c r="D67" s="9" t="s">
        <v>11</v>
      </c>
      <c r="E67" s="9" t="s">
        <v>6060</v>
      </c>
      <c r="F67" s="42">
        <v>34</v>
      </c>
      <c r="G67" s="42"/>
      <c r="H67" s="9"/>
    </row>
    <row r="68" customHeight="1" spans="1:8">
      <c r="A68" s="9">
        <v>65</v>
      </c>
      <c r="B68" s="9" t="s">
        <v>338</v>
      </c>
      <c r="C68" s="9" t="s">
        <v>6061</v>
      </c>
      <c r="D68" s="9" t="s">
        <v>11</v>
      </c>
      <c r="E68" s="9" t="s">
        <v>6062</v>
      </c>
      <c r="F68" s="42">
        <v>25</v>
      </c>
      <c r="G68" s="42"/>
      <c r="H68" s="9"/>
    </row>
    <row r="69" customHeight="1" spans="1:8">
      <c r="A69" s="9">
        <v>66</v>
      </c>
      <c r="B69" s="9" t="s">
        <v>338</v>
      </c>
      <c r="C69" s="9" t="s">
        <v>6063</v>
      </c>
      <c r="D69" s="9" t="s">
        <v>11</v>
      </c>
      <c r="E69" s="9" t="s">
        <v>6064</v>
      </c>
      <c r="F69" s="42"/>
      <c r="G69" s="42"/>
      <c r="H69" s="9" t="s">
        <v>296</v>
      </c>
    </row>
  </sheetData>
  <mergeCells count="1">
    <mergeCell ref="A1:H1"/>
  </mergeCells>
  <pageMargins left="0.75" right="0.75" top="1" bottom="1" header="0.5" footer="0.5"/>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68"/>
  <sheetViews>
    <sheetView topLeftCell="A67" workbookViewId="0">
      <selection activeCell="A69" sqref="A69"/>
    </sheetView>
  </sheetViews>
  <sheetFormatPr defaultColWidth="9" defaultRowHeight="21.95" customHeight="1"/>
  <cols>
    <col min="1" max="1" width="6.75" style="38" customWidth="1"/>
    <col min="2" max="2" width="26.75" style="38" customWidth="1"/>
    <col min="3" max="3" width="10.75" style="38" customWidth="1"/>
    <col min="4" max="4" width="6.75" style="38" customWidth="1"/>
    <col min="5" max="6" width="24.75" style="38" customWidth="1"/>
    <col min="7" max="8" width="14.75" style="38" customWidth="1"/>
    <col min="9" max="16384" width="9" style="38"/>
  </cols>
  <sheetData>
    <row r="1" customHeight="1" spans="1:8">
      <c r="A1" s="3" t="s">
        <v>6065</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2658</v>
      </c>
      <c r="C4" s="7" t="s">
        <v>6066</v>
      </c>
      <c r="D4" s="7" t="s">
        <v>11</v>
      </c>
      <c r="E4" s="7" t="s">
        <v>6067</v>
      </c>
      <c r="F4" s="9">
        <v>91.2</v>
      </c>
      <c r="G4" s="9" t="s">
        <v>13</v>
      </c>
      <c r="H4" s="9"/>
    </row>
    <row r="5" customHeight="1" spans="1:8">
      <c r="A5" s="9">
        <v>2</v>
      </c>
      <c r="B5" s="7" t="s">
        <v>2658</v>
      </c>
      <c r="C5" s="7" t="s">
        <v>6068</v>
      </c>
      <c r="D5" s="7" t="s">
        <v>11</v>
      </c>
      <c r="E5" s="7" t="s">
        <v>5380</v>
      </c>
      <c r="F5" s="9">
        <v>76.2</v>
      </c>
      <c r="G5" s="9" t="s">
        <v>13</v>
      </c>
      <c r="H5" s="9"/>
    </row>
    <row r="6" customHeight="1" spans="1:8">
      <c r="A6" s="9">
        <v>3</v>
      </c>
      <c r="B6" s="7" t="s">
        <v>2658</v>
      </c>
      <c r="C6" s="7" t="s">
        <v>6069</v>
      </c>
      <c r="D6" s="7" t="s">
        <v>11</v>
      </c>
      <c r="E6" s="7" t="s">
        <v>6070</v>
      </c>
      <c r="F6" s="9">
        <v>59</v>
      </c>
      <c r="G6" s="9"/>
      <c r="H6" s="9"/>
    </row>
    <row r="7" customHeight="1" spans="1:8">
      <c r="A7" s="9">
        <v>4</v>
      </c>
      <c r="B7" s="7" t="s">
        <v>2658</v>
      </c>
      <c r="C7" s="7" t="s">
        <v>1653</v>
      </c>
      <c r="D7" s="7" t="s">
        <v>11</v>
      </c>
      <c r="E7" s="7" t="s">
        <v>6071</v>
      </c>
      <c r="F7" s="9">
        <v>58.6</v>
      </c>
      <c r="G7" s="9"/>
      <c r="H7" s="9"/>
    </row>
    <row r="8" customHeight="1" spans="1:8">
      <c r="A8" s="9">
        <v>5</v>
      </c>
      <c r="B8" s="7" t="s">
        <v>2658</v>
      </c>
      <c r="C8" s="7" t="s">
        <v>6072</v>
      </c>
      <c r="D8" s="7" t="s">
        <v>11</v>
      </c>
      <c r="E8" s="7" t="s">
        <v>6073</v>
      </c>
      <c r="F8" s="9">
        <v>57.6</v>
      </c>
      <c r="G8" s="9"/>
      <c r="H8" s="9"/>
    </row>
    <row r="9" customHeight="1" spans="1:8">
      <c r="A9" s="9">
        <v>6</v>
      </c>
      <c r="B9" s="7" t="s">
        <v>2658</v>
      </c>
      <c r="C9" s="7" t="s">
        <v>6074</v>
      </c>
      <c r="D9" s="7" t="s">
        <v>11</v>
      </c>
      <c r="E9" s="7" t="s">
        <v>1025</v>
      </c>
      <c r="F9" s="9">
        <v>56.8</v>
      </c>
      <c r="G9" s="9"/>
      <c r="H9" s="9"/>
    </row>
    <row r="10" customHeight="1" spans="1:8">
      <c r="A10" s="9">
        <v>7</v>
      </c>
      <c r="B10" s="7" t="s">
        <v>2658</v>
      </c>
      <c r="C10" s="7" t="s">
        <v>6075</v>
      </c>
      <c r="D10" s="7" t="s">
        <v>11</v>
      </c>
      <c r="E10" s="7" t="s">
        <v>6076</v>
      </c>
      <c r="F10" s="9">
        <v>56.6</v>
      </c>
      <c r="G10" s="9"/>
      <c r="H10" s="9"/>
    </row>
    <row r="11" customHeight="1" spans="1:8">
      <c r="A11" s="9">
        <v>8</v>
      </c>
      <c r="B11" s="7" t="s">
        <v>2658</v>
      </c>
      <c r="C11" s="7" t="s">
        <v>2275</v>
      </c>
      <c r="D11" s="7" t="s">
        <v>11</v>
      </c>
      <c r="E11" s="7" t="s">
        <v>6077</v>
      </c>
      <c r="F11" s="9">
        <v>55.2</v>
      </c>
      <c r="G11" s="9"/>
      <c r="H11" s="9"/>
    </row>
    <row r="12" customHeight="1" spans="1:8">
      <c r="A12" s="9">
        <v>9</v>
      </c>
      <c r="B12" s="7" t="s">
        <v>2658</v>
      </c>
      <c r="C12" s="7" t="s">
        <v>6078</v>
      </c>
      <c r="D12" s="7" t="s">
        <v>11</v>
      </c>
      <c r="E12" s="7" t="s">
        <v>6079</v>
      </c>
      <c r="F12" s="9">
        <v>54.6</v>
      </c>
      <c r="G12" s="9"/>
      <c r="H12" s="9"/>
    </row>
    <row r="13" customHeight="1" spans="1:8">
      <c r="A13" s="9">
        <v>10</v>
      </c>
      <c r="B13" s="7" t="s">
        <v>2658</v>
      </c>
      <c r="C13" s="7" t="s">
        <v>349</v>
      </c>
      <c r="D13" s="7" t="s">
        <v>11</v>
      </c>
      <c r="E13" s="7" t="s">
        <v>48</v>
      </c>
      <c r="F13" s="9">
        <v>54</v>
      </c>
      <c r="G13" s="9"/>
      <c r="H13" s="9"/>
    </row>
    <row r="14" customHeight="1" spans="1:8">
      <c r="A14" s="9">
        <v>11</v>
      </c>
      <c r="B14" s="7" t="s">
        <v>2658</v>
      </c>
      <c r="C14" s="7" t="s">
        <v>6080</v>
      </c>
      <c r="D14" s="7" t="s">
        <v>11</v>
      </c>
      <c r="E14" s="7" t="s">
        <v>6081</v>
      </c>
      <c r="F14" s="9">
        <v>53.2</v>
      </c>
      <c r="G14" s="9"/>
      <c r="H14" s="9"/>
    </row>
    <row r="15" customHeight="1" spans="1:8">
      <c r="A15" s="9">
        <v>12</v>
      </c>
      <c r="B15" s="7" t="s">
        <v>2658</v>
      </c>
      <c r="C15" s="7" t="s">
        <v>6082</v>
      </c>
      <c r="D15" s="7" t="s">
        <v>11</v>
      </c>
      <c r="E15" s="7" t="s">
        <v>6083</v>
      </c>
      <c r="F15" s="9">
        <v>50</v>
      </c>
      <c r="G15" s="9"/>
      <c r="H15" s="9"/>
    </row>
    <row r="16" customHeight="1" spans="1:8">
      <c r="A16" s="9">
        <v>13</v>
      </c>
      <c r="B16" s="7" t="s">
        <v>2683</v>
      </c>
      <c r="C16" s="7" t="s">
        <v>6084</v>
      </c>
      <c r="D16" s="7" t="s">
        <v>27</v>
      </c>
      <c r="E16" s="7" t="s">
        <v>6085</v>
      </c>
      <c r="F16" s="9">
        <v>96</v>
      </c>
      <c r="G16" s="9" t="s">
        <v>13</v>
      </c>
      <c r="H16" s="9"/>
    </row>
    <row r="17" customHeight="1" spans="1:8">
      <c r="A17" s="9">
        <v>14</v>
      </c>
      <c r="B17" s="7" t="s">
        <v>2683</v>
      </c>
      <c r="C17" s="7" t="s">
        <v>6086</v>
      </c>
      <c r="D17" s="7" t="s">
        <v>11</v>
      </c>
      <c r="E17" s="7" t="s">
        <v>6087</v>
      </c>
      <c r="F17" s="9">
        <v>94</v>
      </c>
      <c r="G17" s="9" t="s">
        <v>13</v>
      </c>
      <c r="H17" s="9"/>
    </row>
    <row r="18" customHeight="1" spans="1:8">
      <c r="A18" s="9">
        <v>15</v>
      </c>
      <c r="B18" s="7" t="s">
        <v>2683</v>
      </c>
      <c r="C18" s="7" t="s">
        <v>6088</v>
      </c>
      <c r="D18" s="7" t="s">
        <v>27</v>
      </c>
      <c r="E18" s="7" t="s">
        <v>6089</v>
      </c>
      <c r="F18" s="9">
        <v>70</v>
      </c>
      <c r="G18" s="9" t="s">
        <v>13</v>
      </c>
      <c r="H18" s="9"/>
    </row>
    <row r="19" customHeight="1" spans="1:8">
      <c r="A19" s="9">
        <v>16</v>
      </c>
      <c r="B19" s="7" t="s">
        <v>2683</v>
      </c>
      <c r="C19" s="7" t="s">
        <v>3156</v>
      </c>
      <c r="D19" s="7" t="s">
        <v>27</v>
      </c>
      <c r="E19" s="7" t="s">
        <v>6090</v>
      </c>
      <c r="F19" s="9">
        <v>63.2</v>
      </c>
      <c r="G19" s="9" t="s">
        <v>13</v>
      </c>
      <c r="H19" s="9"/>
    </row>
    <row r="20" customHeight="1" spans="1:8">
      <c r="A20" s="9">
        <v>17</v>
      </c>
      <c r="B20" s="7" t="s">
        <v>2683</v>
      </c>
      <c r="C20" s="7" t="s">
        <v>6091</v>
      </c>
      <c r="D20" s="7" t="s">
        <v>11</v>
      </c>
      <c r="E20" s="7" t="s">
        <v>6092</v>
      </c>
      <c r="F20" s="9">
        <v>61.8</v>
      </c>
      <c r="G20" s="9" t="s">
        <v>13</v>
      </c>
      <c r="H20" s="9"/>
    </row>
    <row r="21" customHeight="1" spans="1:8">
      <c r="A21" s="9">
        <v>18</v>
      </c>
      <c r="B21" s="7" t="s">
        <v>2683</v>
      </c>
      <c r="C21" s="7" t="s">
        <v>6093</v>
      </c>
      <c r="D21" s="7" t="s">
        <v>11</v>
      </c>
      <c r="E21" s="7" t="s">
        <v>2017</v>
      </c>
      <c r="F21" s="9">
        <v>58</v>
      </c>
      <c r="G21" s="9"/>
      <c r="H21" s="9"/>
    </row>
    <row r="22" customHeight="1" spans="1:8">
      <c r="A22" s="9">
        <v>19</v>
      </c>
      <c r="B22" s="7" t="s">
        <v>2683</v>
      </c>
      <c r="C22" s="7" t="s">
        <v>5136</v>
      </c>
      <c r="D22" s="7" t="s">
        <v>11</v>
      </c>
      <c r="E22" s="7" t="s">
        <v>6094</v>
      </c>
      <c r="F22" s="9">
        <v>56</v>
      </c>
      <c r="G22" s="9"/>
      <c r="H22" s="9"/>
    </row>
    <row r="23" customHeight="1" spans="1:8">
      <c r="A23" s="9">
        <v>20</v>
      </c>
      <c r="B23" s="7" t="s">
        <v>2704</v>
      </c>
      <c r="C23" s="7" t="s">
        <v>6095</v>
      </c>
      <c r="D23" s="7" t="s">
        <v>11</v>
      </c>
      <c r="E23" s="7" t="s">
        <v>6096</v>
      </c>
      <c r="F23" s="9">
        <v>75</v>
      </c>
      <c r="G23" s="9" t="s">
        <v>13</v>
      </c>
      <c r="H23" s="9"/>
    </row>
    <row r="24" customHeight="1" spans="1:8">
      <c r="A24" s="9">
        <v>21</v>
      </c>
      <c r="B24" s="7" t="s">
        <v>2704</v>
      </c>
      <c r="C24" s="7" t="s">
        <v>6097</v>
      </c>
      <c r="D24" s="7" t="s">
        <v>11</v>
      </c>
      <c r="E24" s="7" t="s">
        <v>6098</v>
      </c>
      <c r="F24" s="9">
        <v>56.8</v>
      </c>
      <c r="G24" s="9"/>
      <c r="H24" s="9"/>
    </row>
    <row r="25" customHeight="1" spans="1:8">
      <c r="A25" s="9">
        <v>22</v>
      </c>
      <c r="B25" s="7" t="s">
        <v>2704</v>
      </c>
      <c r="C25" s="7" t="s">
        <v>6099</v>
      </c>
      <c r="D25" s="7" t="s">
        <v>11</v>
      </c>
      <c r="E25" s="7" t="s">
        <v>6100</v>
      </c>
      <c r="F25" s="9">
        <v>55</v>
      </c>
      <c r="G25" s="9"/>
      <c r="H25" s="9"/>
    </row>
    <row r="26" customHeight="1" spans="1:8">
      <c r="A26" s="9">
        <v>23</v>
      </c>
      <c r="B26" s="7" t="s">
        <v>2704</v>
      </c>
      <c r="C26" s="7" t="s">
        <v>6101</v>
      </c>
      <c r="D26" s="7" t="s">
        <v>11</v>
      </c>
      <c r="E26" s="7" t="s">
        <v>5412</v>
      </c>
      <c r="F26" s="9"/>
      <c r="G26" s="9"/>
      <c r="H26" s="9" t="s">
        <v>296</v>
      </c>
    </row>
    <row r="27" customHeight="1" spans="1:8">
      <c r="A27" s="9">
        <v>24</v>
      </c>
      <c r="B27" s="7" t="s">
        <v>2704</v>
      </c>
      <c r="C27" s="7" t="s">
        <v>6102</v>
      </c>
      <c r="D27" s="7" t="s">
        <v>11</v>
      </c>
      <c r="E27" s="7" t="s">
        <v>6103</v>
      </c>
      <c r="F27" s="9"/>
      <c r="G27" s="9"/>
      <c r="H27" s="9" t="s">
        <v>296</v>
      </c>
    </row>
    <row r="28" customHeight="1" spans="1:8">
      <c r="A28" s="9">
        <v>25</v>
      </c>
      <c r="B28" s="7" t="s">
        <v>2715</v>
      </c>
      <c r="C28" s="7" t="s">
        <v>6104</v>
      </c>
      <c r="D28" s="7" t="s">
        <v>27</v>
      </c>
      <c r="E28" s="7" t="s">
        <v>6105</v>
      </c>
      <c r="F28" s="21">
        <v>93</v>
      </c>
      <c r="G28" s="21" t="s">
        <v>13</v>
      </c>
      <c r="H28" s="9"/>
    </row>
    <row r="29" customHeight="1" spans="1:8">
      <c r="A29" s="9">
        <v>26</v>
      </c>
      <c r="B29" s="7" t="s">
        <v>2715</v>
      </c>
      <c r="C29" s="7" t="s">
        <v>6106</v>
      </c>
      <c r="D29" s="7" t="s">
        <v>27</v>
      </c>
      <c r="E29" s="7" t="s">
        <v>6107</v>
      </c>
      <c r="F29" s="21">
        <v>90</v>
      </c>
      <c r="G29" s="21" t="s">
        <v>13</v>
      </c>
      <c r="H29" s="9"/>
    </row>
    <row r="30" customHeight="1" spans="1:8">
      <c r="A30" s="9">
        <v>27</v>
      </c>
      <c r="B30" s="7" t="s">
        <v>2715</v>
      </c>
      <c r="C30" s="7" t="s">
        <v>6108</v>
      </c>
      <c r="D30" s="7" t="s">
        <v>27</v>
      </c>
      <c r="E30" s="7" t="s">
        <v>6109</v>
      </c>
      <c r="F30" s="21">
        <v>75</v>
      </c>
      <c r="G30" s="21" t="s">
        <v>13</v>
      </c>
      <c r="H30" s="9"/>
    </row>
    <row r="31" customHeight="1" spans="1:8">
      <c r="A31" s="9">
        <v>28</v>
      </c>
      <c r="B31" s="7" t="s">
        <v>2715</v>
      </c>
      <c r="C31" s="7" t="s">
        <v>6110</v>
      </c>
      <c r="D31" s="7" t="s">
        <v>27</v>
      </c>
      <c r="E31" s="7" t="s">
        <v>6111</v>
      </c>
      <c r="F31" s="21">
        <v>55</v>
      </c>
      <c r="G31" s="21"/>
      <c r="H31" s="9"/>
    </row>
    <row r="32" customHeight="1" spans="1:8">
      <c r="A32" s="9">
        <v>29</v>
      </c>
      <c r="B32" s="7" t="s">
        <v>2715</v>
      </c>
      <c r="C32" s="7" t="s">
        <v>6112</v>
      </c>
      <c r="D32" s="7" t="s">
        <v>27</v>
      </c>
      <c r="E32" s="7" t="s">
        <v>6113</v>
      </c>
      <c r="F32" s="21">
        <v>55</v>
      </c>
      <c r="G32" s="21"/>
      <c r="H32" s="9"/>
    </row>
    <row r="33" customHeight="1" spans="1:8">
      <c r="A33" s="9">
        <v>30</v>
      </c>
      <c r="B33" s="7" t="s">
        <v>2715</v>
      </c>
      <c r="C33" s="7" t="s">
        <v>6114</v>
      </c>
      <c r="D33" s="7" t="s">
        <v>27</v>
      </c>
      <c r="E33" s="7" t="s">
        <v>6115</v>
      </c>
      <c r="F33" s="21">
        <v>50</v>
      </c>
      <c r="G33" s="21"/>
      <c r="H33" s="9"/>
    </row>
    <row r="34" customHeight="1" spans="1:8">
      <c r="A34" s="9">
        <v>31</v>
      </c>
      <c r="B34" s="7" t="s">
        <v>2715</v>
      </c>
      <c r="C34" s="7" t="s">
        <v>6116</v>
      </c>
      <c r="D34" s="7" t="s">
        <v>11</v>
      </c>
      <c r="E34" s="7" t="s">
        <v>6117</v>
      </c>
      <c r="F34" s="21">
        <v>45</v>
      </c>
      <c r="G34" s="21"/>
      <c r="H34" s="9"/>
    </row>
    <row r="35" customHeight="1" spans="1:8">
      <c r="A35" s="9">
        <v>32</v>
      </c>
      <c r="B35" s="7" t="s">
        <v>2715</v>
      </c>
      <c r="C35" s="7" t="s">
        <v>6118</v>
      </c>
      <c r="D35" s="7" t="s">
        <v>11</v>
      </c>
      <c r="E35" s="7" t="s">
        <v>6119</v>
      </c>
      <c r="F35" s="21">
        <v>40</v>
      </c>
      <c r="G35" s="21"/>
      <c r="H35" s="9"/>
    </row>
    <row r="36" customHeight="1" spans="1:8">
      <c r="A36" s="9">
        <v>33</v>
      </c>
      <c r="B36" s="7" t="s">
        <v>2715</v>
      </c>
      <c r="C36" s="7" t="s">
        <v>6120</v>
      </c>
      <c r="D36" s="7" t="s">
        <v>27</v>
      </c>
      <c r="E36" s="7" t="s">
        <v>6121</v>
      </c>
      <c r="F36" s="9"/>
      <c r="G36" s="9"/>
      <c r="H36" s="9" t="s">
        <v>296</v>
      </c>
    </row>
    <row r="37" customHeight="1" spans="1:8">
      <c r="A37" s="9">
        <v>34</v>
      </c>
      <c r="B37" s="7" t="s">
        <v>2715</v>
      </c>
      <c r="C37" s="7" t="s">
        <v>6122</v>
      </c>
      <c r="D37" s="7" t="s">
        <v>27</v>
      </c>
      <c r="E37" s="7" t="s">
        <v>6123</v>
      </c>
      <c r="F37" s="9"/>
      <c r="G37" s="9"/>
      <c r="H37" s="9" t="s">
        <v>296</v>
      </c>
    </row>
    <row r="38" customHeight="1" spans="1:8">
      <c r="A38" s="9">
        <v>35</v>
      </c>
      <c r="B38" s="7" t="s">
        <v>2715</v>
      </c>
      <c r="C38" s="7" t="s">
        <v>6124</v>
      </c>
      <c r="D38" s="7" t="s">
        <v>27</v>
      </c>
      <c r="E38" s="7" t="s">
        <v>6125</v>
      </c>
      <c r="F38" s="9"/>
      <c r="G38" s="9"/>
      <c r="H38" s="9" t="s">
        <v>296</v>
      </c>
    </row>
    <row r="39" customHeight="1" spans="1:8">
      <c r="A39" s="9">
        <v>36</v>
      </c>
      <c r="B39" s="7" t="s">
        <v>2726</v>
      </c>
      <c r="C39" s="7" t="s">
        <v>6126</v>
      </c>
      <c r="D39" s="7" t="s">
        <v>11</v>
      </c>
      <c r="E39" s="7" t="s">
        <v>6127</v>
      </c>
      <c r="F39" s="9">
        <v>99</v>
      </c>
      <c r="G39" s="9" t="s">
        <v>13</v>
      </c>
      <c r="H39" s="9"/>
    </row>
    <row r="40" customHeight="1" spans="1:8">
      <c r="A40" s="9">
        <v>37</v>
      </c>
      <c r="B40" s="7" t="s">
        <v>2726</v>
      </c>
      <c r="C40" s="7" t="s">
        <v>6128</v>
      </c>
      <c r="D40" s="7" t="s">
        <v>11</v>
      </c>
      <c r="E40" s="7" t="s">
        <v>3185</v>
      </c>
      <c r="F40" s="9">
        <v>75</v>
      </c>
      <c r="G40" s="9" t="s">
        <v>13</v>
      </c>
      <c r="H40" s="9"/>
    </row>
    <row r="41" customHeight="1" spans="1:8">
      <c r="A41" s="9">
        <v>38</v>
      </c>
      <c r="B41" s="7" t="s">
        <v>2726</v>
      </c>
      <c r="C41" s="7" t="s">
        <v>6129</v>
      </c>
      <c r="D41" s="7" t="s">
        <v>11</v>
      </c>
      <c r="E41" s="7" t="s">
        <v>6130</v>
      </c>
      <c r="F41" s="9">
        <v>55</v>
      </c>
      <c r="G41" s="9"/>
      <c r="H41" s="9"/>
    </row>
    <row r="42" customHeight="1" spans="1:8">
      <c r="A42" s="9">
        <v>39</v>
      </c>
      <c r="B42" s="7" t="s">
        <v>2726</v>
      </c>
      <c r="C42" s="7" t="s">
        <v>6131</v>
      </c>
      <c r="D42" s="7" t="s">
        <v>11</v>
      </c>
      <c r="E42" s="7" t="s">
        <v>6132</v>
      </c>
      <c r="F42" s="21">
        <v>55</v>
      </c>
      <c r="G42" s="21"/>
      <c r="H42" s="9"/>
    </row>
    <row r="43" customHeight="1" spans="1:8">
      <c r="A43" s="9">
        <v>40</v>
      </c>
      <c r="B43" s="7" t="s">
        <v>2726</v>
      </c>
      <c r="C43" s="7" t="s">
        <v>6133</v>
      </c>
      <c r="D43" s="7" t="s">
        <v>11</v>
      </c>
      <c r="E43" s="7" t="s">
        <v>2043</v>
      </c>
      <c r="F43" s="21">
        <v>55</v>
      </c>
      <c r="G43" s="21"/>
      <c r="H43" s="9"/>
    </row>
    <row r="44" customHeight="1" spans="1:8">
      <c r="A44" s="9">
        <v>41</v>
      </c>
      <c r="B44" s="7" t="s">
        <v>2738</v>
      </c>
      <c r="C44" s="7" t="s">
        <v>6134</v>
      </c>
      <c r="D44" s="7" t="s">
        <v>27</v>
      </c>
      <c r="E44" s="7" t="s">
        <v>6135</v>
      </c>
      <c r="F44" s="9">
        <v>90</v>
      </c>
      <c r="G44" s="9" t="s">
        <v>13</v>
      </c>
      <c r="H44" s="9"/>
    </row>
    <row r="45" customHeight="1" spans="1:8">
      <c r="A45" s="9">
        <v>42</v>
      </c>
      <c r="B45" s="7" t="s">
        <v>2738</v>
      </c>
      <c r="C45" s="7" t="s">
        <v>6136</v>
      </c>
      <c r="D45" s="7" t="s">
        <v>27</v>
      </c>
      <c r="E45" s="7" t="s">
        <v>6137</v>
      </c>
      <c r="F45" s="9">
        <v>58</v>
      </c>
      <c r="G45" s="9"/>
      <c r="H45" s="9"/>
    </row>
    <row r="46" customHeight="1" spans="1:8">
      <c r="A46" s="9">
        <v>43</v>
      </c>
      <c r="B46" s="7" t="s">
        <v>2738</v>
      </c>
      <c r="C46" s="7" t="s">
        <v>6138</v>
      </c>
      <c r="D46" s="7" t="s">
        <v>11</v>
      </c>
      <c r="E46" s="7" t="s">
        <v>6139</v>
      </c>
      <c r="F46" s="9">
        <v>50</v>
      </c>
      <c r="G46" s="9"/>
      <c r="H46" s="9"/>
    </row>
    <row r="47" customHeight="1" spans="1:8">
      <c r="A47" s="9">
        <v>44</v>
      </c>
      <c r="B47" s="7" t="s">
        <v>2751</v>
      </c>
      <c r="C47" s="7" t="s">
        <v>6140</v>
      </c>
      <c r="D47" s="7" t="s">
        <v>11</v>
      </c>
      <c r="E47" s="7" t="s">
        <v>6141</v>
      </c>
      <c r="F47" s="9">
        <v>58</v>
      </c>
      <c r="G47" s="9"/>
      <c r="H47" s="9"/>
    </row>
    <row r="48" customHeight="1" spans="1:8">
      <c r="A48" s="9">
        <v>45</v>
      </c>
      <c r="B48" s="7" t="s">
        <v>2751</v>
      </c>
      <c r="C48" s="7" t="s">
        <v>1462</v>
      </c>
      <c r="D48" s="7" t="s">
        <v>11</v>
      </c>
      <c r="E48" s="7" t="s">
        <v>6142</v>
      </c>
      <c r="F48" s="9">
        <v>58</v>
      </c>
      <c r="G48" s="9"/>
      <c r="H48" s="9"/>
    </row>
    <row r="49" customHeight="1" spans="1:8">
      <c r="A49" s="9">
        <v>46</v>
      </c>
      <c r="B49" s="7" t="s">
        <v>2751</v>
      </c>
      <c r="C49" s="7" t="s">
        <v>6143</v>
      </c>
      <c r="D49" s="7" t="s">
        <v>11</v>
      </c>
      <c r="E49" s="7" t="s">
        <v>2475</v>
      </c>
      <c r="F49" s="9">
        <v>55</v>
      </c>
      <c r="G49" s="9"/>
      <c r="H49" s="9"/>
    </row>
    <row r="50" customHeight="1" spans="1:8">
      <c r="A50" s="9">
        <v>47</v>
      </c>
      <c r="B50" s="7" t="s">
        <v>2751</v>
      </c>
      <c r="C50" s="7" t="s">
        <v>6144</v>
      </c>
      <c r="D50" s="7" t="s">
        <v>11</v>
      </c>
      <c r="E50" s="7" t="s">
        <v>6145</v>
      </c>
      <c r="F50" s="9"/>
      <c r="G50" s="9"/>
      <c r="H50" s="9" t="s">
        <v>296</v>
      </c>
    </row>
    <row r="51" customHeight="1" spans="1:8">
      <c r="A51" s="9">
        <v>48</v>
      </c>
      <c r="B51" s="7" t="s">
        <v>2751</v>
      </c>
      <c r="C51" s="7" t="s">
        <v>6146</v>
      </c>
      <c r="D51" s="7" t="s">
        <v>11</v>
      </c>
      <c r="E51" s="7" t="s">
        <v>6147</v>
      </c>
      <c r="F51" s="9"/>
      <c r="G51" s="9"/>
      <c r="H51" s="9" t="s">
        <v>296</v>
      </c>
    </row>
    <row r="52" customHeight="1" spans="1:8">
      <c r="A52" s="9">
        <v>49</v>
      </c>
      <c r="B52" s="7" t="s">
        <v>4029</v>
      </c>
      <c r="C52" s="7" t="s">
        <v>6148</v>
      </c>
      <c r="D52" s="7" t="s">
        <v>27</v>
      </c>
      <c r="E52" s="7" t="s">
        <v>6149</v>
      </c>
      <c r="F52" s="9">
        <v>97</v>
      </c>
      <c r="G52" s="9" t="s">
        <v>13</v>
      </c>
      <c r="H52" s="9"/>
    </row>
    <row r="53" customHeight="1" spans="1:8">
      <c r="A53" s="9">
        <v>50</v>
      </c>
      <c r="B53" s="7" t="s">
        <v>4029</v>
      </c>
      <c r="C53" s="7" t="s">
        <v>1722</v>
      </c>
      <c r="D53" s="7" t="s">
        <v>11</v>
      </c>
      <c r="E53" s="7" t="s">
        <v>6150</v>
      </c>
      <c r="F53" s="9">
        <v>68</v>
      </c>
      <c r="G53" s="9" t="s">
        <v>13</v>
      </c>
      <c r="H53" s="9"/>
    </row>
    <row r="54" customHeight="1" spans="1:8">
      <c r="A54" s="9">
        <v>51</v>
      </c>
      <c r="B54" s="7" t="s">
        <v>4029</v>
      </c>
      <c r="C54" s="7" t="s">
        <v>6151</v>
      </c>
      <c r="D54" s="7" t="s">
        <v>11</v>
      </c>
      <c r="E54" s="7" t="s">
        <v>6152</v>
      </c>
      <c r="F54" s="9">
        <v>65</v>
      </c>
      <c r="G54" s="9" t="s">
        <v>13</v>
      </c>
      <c r="H54" s="9"/>
    </row>
    <row r="55" customHeight="1" spans="1:8">
      <c r="A55" s="9">
        <v>52</v>
      </c>
      <c r="B55" s="7" t="s">
        <v>4029</v>
      </c>
      <c r="C55" s="7" t="s">
        <v>6153</v>
      </c>
      <c r="D55" s="7" t="s">
        <v>11</v>
      </c>
      <c r="E55" s="7" t="s">
        <v>6154</v>
      </c>
      <c r="F55" s="9">
        <v>58</v>
      </c>
      <c r="G55" s="9"/>
      <c r="H55" s="9"/>
    </row>
    <row r="56" customHeight="1" spans="1:8">
      <c r="A56" s="9">
        <v>53</v>
      </c>
      <c r="B56" s="7" t="s">
        <v>338</v>
      </c>
      <c r="C56" s="7" t="s">
        <v>6155</v>
      </c>
      <c r="D56" s="7" t="s">
        <v>11</v>
      </c>
      <c r="E56" s="7" t="s">
        <v>6156</v>
      </c>
      <c r="F56" s="9">
        <v>80</v>
      </c>
      <c r="G56" s="9" t="s">
        <v>13</v>
      </c>
      <c r="H56" s="9"/>
    </row>
    <row r="57" customHeight="1" spans="1:8">
      <c r="A57" s="9">
        <v>54</v>
      </c>
      <c r="B57" s="7" t="s">
        <v>338</v>
      </c>
      <c r="C57" s="7" t="s">
        <v>6157</v>
      </c>
      <c r="D57" s="7" t="s">
        <v>11</v>
      </c>
      <c r="E57" s="7" t="s">
        <v>6158</v>
      </c>
      <c r="F57" s="9">
        <v>64</v>
      </c>
      <c r="G57" s="9" t="s">
        <v>13</v>
      </c>
      <c r="H57" s="9"/>
    </row>
    <row r="58" customHeight="1" spans="1:8">
      <c r="A58" s="9">
        <v>55</v>
      </c>
      <c r="B58" s="7" t="s">
        <v>338</v>
      </c>
      <c r="C58" s="7" t="s">
        <v>6159</v>
      </c>
      <c r="D58" s="7" t="s">
        <v>11</v>
      </c>
      <c r="E58" s="7" t="s">
        <v>6160</v>
      </c>
      <c r="F58" s="9">
        <v>63</v>
      </c>
      <c r="G58" s="9" t="s">
        <v>13</v>
      </c>
      <c r="H58" s="9"/>
    </row>
    <row r="59" customHeight="1" spans="1:8">
      <c r="A59" s="9">
        <v>56</v>
      </c>
      <c r="B59" s="7" t="s">
        <v>338</v>
      </c>
      <c r="C59" s="7" t="s">
        <v>6161</v>
      </c>
      <c r="D59" s="7" t="s">
        <v>11</v>
      </c>
      <c r="E59" s="7" t="s">
        <v>6162</v>
      </c>
      <c r="F59" s="9">
        <v>56</v>
      </c>
      <c r="G59" s="9"/>
      <c r="H59" s="9"/>
    </row>
    <row r="60" customHeight="1" spans="1:8">
      <c r="A60" s="9">
        <v>57</v>
      </c>
      <c r="B60" s="7" t="s">
        <v>338</v>
      </c>
      <c r="C60" s="7" t="s">
        <v>6163</v>
      </c>
      <c r="D60" s="7" t="s">
        <v>11</v>
      </c>
      <c r="E60" s="7" t="s">
        <v>6164</v>
      </c>
      <c r="F60" s="9">
        <v>56</v>
      </c>
      <c r="G60" s="9"/>
      <c r="H60" s="9"/>
    </row>
    <row r="61" s="37" customFormat="1" customHeight="1" spans="1:16380">
      <c r="A61" s="9">
        <v>58</v>
      </c>
      <c r="B61" s="7" t="s">
        <v>3967</v>
      </c>
      <c r="C61" s="7" t="s">
        <v>4920</v>
      </c>
      <c r="D61" s="7" t="s">
        <v>11</v>
      </c>
      <c r="E61" s="7" t="s">
        <v>6165</v>
      </c>
      <c r="F61" s="9">
        <v>58</v>
      </c>
      <c r="G61" s="7"/>
      <c r="H61" s="7"/>
      <c r="I61" s="39"/>
      <c r="J61" s="39"/>
      <c r="K61" s="39"/>
      <c r="L61" s="40"/>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39"/>
      <c r="SL61" s="39"/>
      <c r="SM61" s="39"/>
      <c r="SN61" s="39"/>
      <c r="SO61" s="39"/>
      <c r="SP61" s="39"/>
      <c r="SQ61" s="39"/>
      <c r="SR61" s="39"/>
      <c r="SS61" s="39"/>
      <c r="ST61" s="39"/>
      <c r="SU61" s="39"/>
      <c r="SV61" s="39"/>
      <c r="SW61" s="39"/>
      <c r="SX61" s="39"/>
      <c r="SY61" s="39"/>
      <c r="SZ61" s="39"/>
      <c r="TA61" s="39"/>
      <c r="TB61" s="39"/>
      <c r="TC61" s="39"/>
      <c r="TD61" s="39"/>
      <c r="TE61" s="39"/>
      <c r="TF61" s="39"/>
      <c r="TG61" s="39"/>
      <c r="TH61" s="39"/>
      <c r="TI61" s="39"/>
      <c r="TJ61" s="39"/>
      <c r="TK61" s="39"/>
      <c r="TL61" s="39"/>
      <c r="TM61" s="39"/>
      <c r="TN61" s="39"/>
      <c r="TO61" s="39"/>
      <c r="TP61" s="39"/>
      <c r="TQ61" s="39"/>
      <c r="TR61" s="39"/>
      <c r="TS61" s="39"/>
      <c r="TT61" s="39"/>
      <c r="TU61" s="39"/>
      <c r="TV61" s="39"/>
      <c r="TW61" s="39"/>
      <c r="TX61" s="39"/>
      <c r="TY61" s="39"/>
      <c r="TZ61" s="39"/>
      <c r="UA61" s="39"/>
      <c r="UB61" s="39"/>
      <c r="UC61" s="39"/>
      <c r="UD61" s="39"/>
      <c r="UE61" s="39"/>
      <c r="UF61" s="39"/>
      <c r="UG61" s="39"/>
      <c r="UH61" s="39"/>
      <c r="UI61" s="39"/>
      <c r="UJ61" s="39"/>
      <c r="UK61" s="39"/>
      <c r="UL61" s="39"/>
      <c r="UM61" s="39"/>
      <c r="UN61" s="39"/>
      <c r="UO61" s="39"/>
      <c r="UP61" s="39"/>
      <c r="UQ61" s="39"/>
      <c r="UR61" s="39"/>
      <c r="US61" s="39"/>
      <c r="UT61" s="39"/>
      <c r="UU61" s="39"/>
      <c r="UV61" s="39"/>
      <c r="UW61" s="39"/>
      <c r="UX61" s="39"/>
      <c r="UY61" s="39"/>
      <c r="UZ61" s="39"/>
      <c r="VA61" s="39"/>
      <c r="VB61" s="39"/>
      <c r="VC61" s="39"/>
      <c r="VD61" s="39"/>
      <c r="VE61" s="39"/>
      <c r="VF61" s="39"/>
      <c r="VG61" s="39"/>
      <c r="VH61" s="39"/>
      <c r="VI61" s="39"/>
      <c r="VJ61" s="39"/>
      <c r="VK61" s="39"/>
      <c r="VL61" s="39"/>
      <c r="VM61" s="39"/>
      <c r="VN61" s="39"/>
      <c r="VO61" s="39"/>
      <c r="VP61" s="39"/>
      <c r="VQ61" s="39"/>
      <c r="VR61" s="39"/>
      <c r="VS61" s="39"/>
      <c r="VT61" s="39"/>
      <c r="VU61" s="39"/>
      <c r="VV61" s="39"/>
      <c r="VW61" s="39"/>
      <c r="VX61" s="39"/>
      <c r="VY61" s="39"/>
      <c r="VZ61" s="39"/>
      <c r="WA61" s="39"/>
      <c r="WB61" s="39"/>
      <c r="WC61" s="39"/>
      <c r="WD61" s="39"/>
      <c r="WE61" s="39"/>
      <c r="WF61" s="39"/>
      <c r="WG61" s="39"/>
      <c r="WH61" s="39"/>
      <c r="WI61" s="39"/>
      <c r="WJ61" s="39"/>
      <c r="WK61" s="39"/>
      <c r="WL61" s="39"/>
      <c r="WM61" s="39"/>
      <c r="WN61" s="39"/>
      <c r="WO61" s="39"/>
      <c r="WP61" s="39"/>
      <c r="WQ61" s="39"/>
      <c r="WR61" s="39"/>
      <c r="WS61" s="39"/>
      <c r="WT61" s="39"/>
      <c r="WU61" s="39"/>
      <c r="WV61" s="39"/>
      <c r="WW61" s="39"/>
      <c r="WX61" s="39"/>
      <c r="WY61" s="39"/>
      <c r="WZ61" s="39"/>
      <c r="XA61" s="39"/>
      <c r="XB61" s="39"/>
      <c r="XC61" s="39"/>
      <c r="XD61" s="39"/>
      <c r="XE61" s="39"/>
      <c r="XF61" s="39"/>
      <c r="XG61" s="39"/>
      <c r="XH61" s="39"/>
      <c r="XI61" s="39"/>
      <c r="XJ61" s="39"/>
      <c r="XK61" s="39"/>
      <c r="XL61" s="39"/>
      <c r="XM61" s="39"/>
      <c r="XN61" s="39"/>
      <c r="XO61" s="39"/>
      <c r="XP61" s="39"/>
      <c r="XQ61" s="39"/>
      <c r="XR61" s="39"/>
      <c r="XS61" s="39"/>
      <c r="XT61" s="39"/>
      <c r="XU61" s="39"/>
      <c r="XV61" s="39"/>
      <c r="XW61" s="39"/>
      <c r="XX61" s="39"/>
      <c r="XY61" s="39"/>
      <c r="XZ61" s="39"/>
      <c r="YA61" s="39"/>
      <c r="YB61" s="39"/>
      <c r="YC61" s="39"/>
      <c r="YD61" s="39"/>
      <c r="YE61" s="39"/>
      <c r="YF61" s="39"/>
      <c r="YG61" s="39"/>
      <c r="YH61" s="39"/>
      <c r="YI61" s="39"/>
      <c r="YJ61" s="39"/>
      <c r="YK61" s="39"/>
      <c r="YL61" s="39"/>
      <c r="YM61" s="39"/>
      <c r="YN61" s="39"/>
      <c r="YO61" s="39"/>
      <c r="YP61" s="39"/>
      <c r="YQ61" s="39"/>
      <c r="YR61" s="39"/>
      <c r="YS61" s="39"/>
      <c r="YT61" s="39"/>
      <c r="YU61" s="39"/>
      <c r="YV61" s="39"/>
      <c r="YW61" s="39"/>
      <c r="YX61" s="39"/>
      <c r="YY61" s="39"/>
      <c r="YZ61" s="39"/>
      <c r="ZA61" s="39"/>
      <c r="ZB61" s="39"/>
      <c r="ZC61" s="39"/>
      <c r="ZD61" s="39"/>
      <c r="ZE61" s="39"/>
      <c r="ZF61" s="39"/>
      <c r="ZG61" s="39"/>
      <c r="ZH61" s="39"/>
      <c r="ZI61" s="39"/>
      <c r="ZJ61" s="39"/>
      <c r="ZK61" s="39"/>
      <c r="ZL61" s="39"/>
      <c r="ZM61" s="39"/>
      <c r="ZN61" s="39"/>
      <c r="ZO61" s="39"/>
      <c r="ZP61" s="39"/>
      <c r="ZQ61" s="39"/>
      <c r="ZR61" s="39"/>
      <c r="ZS61" s="39"/>
      <c r="ZT61" s="39"/>
      <c r="ZU61" s="39"/>
      <c r="ZV61" s="39"/>
      <c r="ZW61" s="39"/>
      <c r="ZX61" s="39"/>
      <c r="ZY61" s="39"/>
      <c r="ZZ61" s="39"/>
      <c r="AAA61" s="39"/>
      <c r="AAB61" s="39"/>
      <c r="AAC61" s="39"/>
      <c r="AAD61" s="39"/>
      <c r="AAE61" s="39"/>
      <c r="AAF61" s="39"/>
      <c r="AAG61" s="39"/>
      <c r="AAH61" s="39"/>
      <c r="AAI61" s="39"/>
      <c r="AAJ61" s="39"/>
      <c r="AAK61" s="39"/>
      <c r="AAL61" s="39"/>
      <c r="AAM61" s="39"/>
      <c r="AAN61" s="39"/>
      <c r="AAO61" s="39"/>
      <c r="AAP61" s="39"/>
      <c r="AAQ61" s="39"/>
      <c r="AAR61" s="39"/>
      <c r="AAS61" s="39"/>
      <c r="AAT61" s="39"/>
      <c r="AAU61" s="39"/>
      <c r="AAV61" s="39"/>
      <c r="AAW61" s="39"/>
      <c r="AAX61" s="39"/>
      <c r="AAY61" s="39"/>
      <c r="AAZ61" s="39"/>
      <c r="ABA61" s="39"/>
      <c r="ABB61" s="39"/>
      <c r="ABC61" s="39"/>
      <c r="ABD61" s="39"/>
      <c r="ABE61" s="39"/>
      <c r="ABF61" s="39"/>
      <c r="ABG61" s="39"/>
      <c r="ABH61" s="39"/>
      <c r="ABI61" s="39"/>
      <c r="ABJ61" s="39"/>
      <c r="ABK61" s="39"/>
      <c r="ABL61" s="39"/>
      <c r="ABM61" s="39"/>
      <c r="ABN61" s="39"/>
      <c r="ABO61" s="39"/>
      <c r="ABP61" s="39"/>
      <c r="ABQ61" s="39"/>
      <c r="ABR61" s="39"/>
      <c r="ABS61" s="39"/>
      <c r="ABT61" s="39"/>
      <c r="ABU61" s="39"/>
      <c r="ABV61" s="39"/>
      <c r="ABW61" s="39"/>
      <c r="ABX61" s="39"/>
      <c r="ABY61" s="39"/>
      <c r="ABZ61" s="39"/>
      <c r="ACA61" s="39"/>
      <c r="ACB61" s="39"/>
      <c r="ACC61" s="39"/>
      <c r="ACD61" s="39"/>
      <c r="ACE61" s="39"/>
      <c r="ACF61" s="39"/>
      <c r="ACG61" s="39"/>
      <c r="ACH61" s="39"/>
      <c r="ACI61" s="39"/>
      <c r="ACJ61" s="39"/>
      <c r="ACK61" s="39"/>
      <c r="ACL61" s="39"/>
      <c r="ACM61" s="39"/>
      <c r="ACN61" s="39"/>
      <c r="ACO61" s="39"/>
      <c r="ACP61" s="39"/>
      <c r="ACQ61" s="39"/>
      <c r="ACR61" s="39"/>
      <c r="ACS61" s="39"/>
      <c r="ACT61" s="39"/>
      <c r="ACU61" s="39"/>
      <c r="ACV61" s="39"/>
      <c r="ACW61" s="39"/>
      <c r="ACX61" s="39"/>
      <c r="ACY61" s="39"/>
      <c r="ACZ61" s="39"/>
      <c r="ADA61" s="39"/>
      <c r="ADB61" s="39"/>
      <c r="ADC61" s="39"/>
      <c r="ADD61" s="39"/>
      <c r="ADE61" s="39"/>
      <c r="ADF61" s="39"/>
      <c r="ADG61" s="39"/>
      <c r="ADH61" s="39"/>
      <c r="ADI61" s="39"/>
      <c r="ADJ61" s="39"/>
      <c r="ADK61" s="39"/>
      <c r="ADL61" s="39"/>
      <c r="ADM61" s="39"/>
      <c r="ADN61" s="39"/>
      <c r="ADO61" s="39"/>
      <c r="ADP61" s="39"/>
      <c r="ADQ61" s="39"/>
      <c r="ADR61" s="39"/>
      <c r="ADS61" s="39"/>
      <c r="ADT61" s="39"/>
      <c r="ADU61" s="39"/>
      <c r="ADV61" s="39"/>
      <c r="ADW61" s="39"/>
      <c r="ADX61" s="39"/>
      <c r="ADY61" s="39"/>
      <c r="ADZ61" s="39"/>
      <c r="AEA61" s="39"/>
      <c r="AEB61" s="39"/>
      <c r="AEC61" s="39"/>
      <c r="AED61" s="39"/>
      <c r="AEE61" s="39"/>
      <c r="AEF61" s="39"/>
      <c r="AEG61" s="39"/>
      <c r="AEH61" s="39"/>
      <c r="AEI61" s="39"/>
      <c r="AEJ61" s="39"/>
      <c r="AEK61" s="39"/>
      <c r="AEL61" s="39"/>
      <c r="AEM61" s="39"/>
      <c r="AEN61" s="39"/>
      <c r="AEO61" s="39"/>
      <c r="AEP61" s="39"/>
      <c r="AEQ61" s="39"/>
      <c r="AER61" s="39"/>
      <c r="AES61" s="39"/>
      <c r="AET61" s="39"/>
      <c r="AEU61" s="39"/>
      <c r="AEV61" s="39"/>
      <c r="AEW61" s="39"/>
      <c r="AEX61" s="39"/>
      <c r="AEY61" s="39"/>
      <c r="AEZ61" s="39"/>
      <c r="AFA61" s="39"/>
      <c r="AFB61" s="39"/>
      <c r="AFC61" s="39"/>
      <c r="AFD61" s="39"/>
      <c r="AFE61" s="39"/>
      <c r="AFF61" s="39"/>
      <c r="AFG61" s="39"/>
      <c r="AFH61" s="39"/>
      <c r="AFI61" s="39"/>
      <c r="AFJ61" s="39"/>
      <c r="AFK61" s="39"/>
      <c r="AFL61" s="39"/>
      <c r="AFM61" s="39"/>
      <c r="AFN61" s="39"/>
      <c r="AFO61" s="39"/>
      <c r="AFP61" s="39"/>
      <c r="AFQ61" s="39"/>
      <c r="AFR61" s="39"/>
      <c r="AFS61" s="39"/>
      <c r="AFT61" s="39"/>
      <c r="AFU61" s="39"/>
      <c r="AFV61" s="39"/>
      <c r="AFW61" s="39"/>
      <c r="AFX61" s="39"/>
      <c r="AFY61" s="39"/>
      <c r="AFZ61" s="39"/>
      <c r="AGA61" s="39"/>
      <c r="AGB61" s="39"/>
      <c r="AGC61" s="39"/>
      <c r="AGD61" s="39"/>
      <c r="AGE61" s="39"/>
      <c r="AGF61" s="39"/>
      <c r="AGG61" s="39"/>
      <c r="AGH61" s="39"/>
      <c r="AGI61" s="39"/>
      <c r="AGJ61" s="39"/>
      <c r="AGK61" s="39"/>
      <c r="AGL61" s="39"/>
      <c r="AGM61" s="39"/>
      <c r="AGN61" s="39"/>
      <c r="AGO61" s="39"/>
      <c r="AGP61" s="39"/>
      <c r="AGQ61" s="39"/>
      <c r="AGR61" s="39"/>
      <c r="AGS61" s="39"/>
      <c r="AGT61" s="39"/>
      <c r="AGU61" s="39"/>
      <c r="AGV61" s="39"/>
      <c r="AGW61" s="39"/>
      <c r="AGX61" s="39"/>
      <c r="AGY61" s="39"/>
      <c r="AGZ61" s="39"/>
      <c r="AHA61" s="39"/>
      <c r="AHB61" s="39"/>
      <c r="AHC61" s="39"/>
      <c r="AHD61" s="39"/>
      <c r="AHE61" s="39"/>
      <c r="AHF61" s="39"/>
      <c r="AHG61" s="39"/>
      <c r="AHH61" s="39"/>
      <c r="AHI61" s="39"/>
      <c r="AHJ61" s="39"/>
      <c r="AHK61" s="39"/>
      <c r="AHL61" s="39"/>
      <c r="AHM61" s="39"/>
      <c r="AHN61" s="39"/>
      <c r="AHO61" s="39"/>
      <c r="AHP61" s="39"/>
      <c r="AHQ61" s="39"/>
      <c r="AHR61" s="39"/>
      <c r="AHS61" s="39"/>
      <c r="AHT61" s="39"/>
      <c r="AHU61" s="39"/>
      <c r="AHV61" s="39"/>
      <c r="AHW61" s="39"/>
      <c r="AHX61" s="39"/>
      <c r="AHY61" s="39"/>
      <c r="AHZ61" s="39"/>
      <c r="AIA61" s="39"/>
      <c r="AIB61" s="39"/>
      <c r="AIC61" s="39"/>
      <c r="AID61" s="39"/>
      <c r="AIE61" s="39"/>
      <c r="AIF61" s="39"/>
      <c r="AIG61" s="39"/>
      <c r="AIH61" s="39"/>
      <c r="AII61" s="39"/>
      <c r="AIJ61" s="39"/>
      <c r="AIK61" s="39"/>
      <c r="AIL61" s="39"/>
      <c r="AIM61" s="39"/>
      <c r="AIN61" s="39"/>
      <c r="AIO61" s="39"/>
      <c r="AIP61" s="39"/>
      <c r="AIQ61" s="39"/>
      <c r="AIR61" s="39"/>
      <c r="AIS61" s="39"/>
      <c r="AIT61" s="39"/>
      <c r="AIU61" s="39"/>
      <c r="AIV61" s="39"/>
      <c r="AIW61" s="39"/>
      <c r="AIX61" s="39"/>
      <c r="AIY61" s="39"/>
      <c r="AIZ61" s="39"/>
      <c r="AJA61" s="39"/>
      <c r="AJB61" s="39"/>
      <c r="AJC61" s="39"/>
      <c r="AJD61" s="39"/>
      <c r="AJE61" s="39"/>
      <c r="AJF61" s="39"/>
      <c r="AJG61" s="39"/>
      <c r="AJH61" s="39"/>
      <c r="AJI61" s="39"/>
      <c r="AJJ61" s="39"/>
      <c r="AJK61" s="39"/>
      <c r="AJL61" s="39"/>
      <c r="AJM61" s="39"/>
      <c r="AJN61" s="39"/>
      <c r="AJO61" s="39"/>
      <c r="AJP61" s="39"/>
      <c r="AJQ61" s="39"/>
      <c r="AJR61" s="39"/>
      <c r="AJS61" s="39"/>
      <c r="AJT61" s="39"/>
      <c r="AJU61" s="39"/>
      <c r="AJV61" s="39"/>
      <c r="AJW61" s="39"/>
      <c r="AJX61" s="39"/>
      <c r="AJY61" s="39"/>
      <c r="AJZ61" s="39"/>
      <c r="AKA61" s="39"/>
      <c r="AKB61" s="39"/>
      <c r="AKC61" s="39"/>
      <c r="AKD61" s="39"/>
      <c r="AKE61" s="39"/>
      <c r="AKF61" s="39"/>
      <c r="AKG61" s="39"/>
      <c r="AKH61" s="39"/>
      <c r="AKI61" s="39"/>
      <c r="AKJ61" s="39"/>
      <c r="AKK61" s="39"/>
      <c r="AKL61" s="39"/>
      <c r="AKM61" s="39"/>
      <c r="AKN61" s="39"/>
      <c r="AKO61" s="39"/>
      <c r="AKP61" s="39"/>
      <c r="AKQ61" s="39"/>
      <c r="AKR61" s="39"/>
      <c r="AKS61" s="39"/>
      <c r="AKT61" s="39"/>
      <c r="AKU61" s="39"/>
      <c r="AKV61" s="39"/>
      <c r="AKW61" s="39"/>
      <c r="AKX61" s="39"/>
      <c r="AKY61" s="39"/>
      <c r="AKZ61" s="39"/>
      <c r="ALA61" s="39"/>
      <c r="ALB61" s="39"/>
      <c r="ALC61" s="39"/>
      <c r="ALD61" s="39"/>
      <c r="ALE61" s="39"/>
      <c r="ALF61" s="39"/>
      <c r="ALG61" s="39"/>
      <c r="ALH61" s="39"/>
      <c r="ALI61" s="39"/>
      <c r="ALJ61" s="39"/>
      <c r="ALK61" s="39"/>
      <c r="ALL61" s="39"/>
      <c r="ALM61" s="39"/>
      <c r="ALN61" s="39"/>
      <c r="ALO61" s="39"/>
      <c r="ALP61" s="39"/>
      <c r="ALQ61" s="39"/>
      <c r="ALR61" s="39"/>
      <c r="ALS61" s="39"/>
      <c r="ALT61" s="39"/>
      <c r="ALU61" s="39"/>
      <c r="ALV61" s="39"/>
      <c r="ALW61" s="39"/>
      <c r="ALX61" s="39"/>
      <c r="ALY61" s="39"/>
      <c r="ALZ61" s="39"/>
      <c r="AMA61" s="39"/>
      <c r="AMB61" s="39"/>
      <c r="AMC61" s="39"/>
      <c r="AMD61" s="39"/>
      <c r="AME61" s="39"/>
      <c r="AMF61" s="39"/>
      <c r="AMG61" s="39"/>
      <c r="AMH61" s="39"/>
      <c r="AMI61" s="39"/>
      <c r="AMJ61" s="39"/>
      <c r="AMK61" s="39"/>
      <c r="AML61" s="39"/>
      <c r="AMM61" s="39"/>
      <c r="AMN61" s="39"/>
      <c r="AMO61" s="39"/>
      <c r="AMP61" s="39"/>
      <c r="AMQ61" s="39"/>
      <c r="AMR61" s="39"/>
      <c r="AMS61" s="39"/>
      <c r="AMT61" s="39"/>
      <c r="AMU61" s="39"/>
      <c r="AMV61" s="39"/>
      <c r="AMW61" s="39"/>
      <c r="AMX61" s="39"/>
      <c r="AMY61" s="39"/>
      <c r="AMZ61" s="39"/>
      <c r="ANA61" s="39"/>
      <c r="ANB61" s="39"/>
      <c r="ANC61" s="39"/>
      <c r="AND61" s="39"/>
      <c r="ANE61" s="39"/>
      <c r="ANF61" s="39"/>
      <c r="ANG61" s="39"/>
      <c r="ANH61" s="39"/>
      <c r="ANI61" s="39"/>
      <c r="ANJ61" s="39"/>
      <c r="ANK61" s="39"/>
      <c r="ANL61" s="39"/>
      <c r="ANM61" s="39"/>
      <c r="ANN61" s="39"/>
      <c r="ANO61" s="39"/>
      <c r="ANP61" s="39"/>
      <c r="ANQ61" s="39"/>
      <c r="ANR61" s="39"/>
      <c r="ANS61" s="39"/>
      <c r="ANT61" s="39"/>
      <c r="ANU61" s="39"/>
      <c r="ANV61" s="39"/>
      <c r="ANW61" s="39"/>
      <c r="ANX61" s="39"/>
      <c r="ANY61" s="39"/>
      <c r="ANZ61" s="39"/>
      <c r="AOA61" s="39"/>
      <c r="AOB61" s="39"/>
      <c r="AOC61" s="39"/>
      <c r="AOD61" s="39"/>
      <c r="AOE61" s="39"/>
      <c r="AOF61" s="39"/>
      <c r="AOG61" s="39"/>
      <c r="AOH61" s="39"/>
      <c r="AOI61" s="39"/>
      <c r="AOJ61" s="39"/>
      <c r="AOK61" s="39"/>
      <c r="AOL61" s="39"/>
      <c r="AOM61" s="39"/>
      <c r="AON61" s="39"/>
      <c r="AOO61" s="39"/>
      <c r="AOP61" s="39"/>
      <c r="AOQ61" s="39"/>
      <c r="AOR61" s="39"/>
      <c r="AOS61" s="39"/>
      <c r="AOT61" s="39"/>
      <c r="AOU61" s="39"/>
      <c r="AOV61" s="39"/>
      <c r="AOW61" s="39"/>
      <c r="AOX61" s="39"/>
      <c r="AOY61" s="39"/>
      <c r="AOZ61" s="39"/>
      <c r="APA61" s="39"/>
      <c r="APB61" s="39"/>
      <c r="APC61" s="39"/>
      <c r="APD61" s="39"/>
      <c r="APE61" s="39"/>
      <c r="APF61" s="39"/>
      <c r="APG61" s="39"/>
      <c r="APH61" s="39"/>
      <c r="API61" s="39"/>
      <c r="APJ61" s="39"/>
      <c r="APK61" s="39"/>
      <c r="APL61" s="39"/>
      <c r="APM61" s="39"/>
      <c r="APN61" s="39"/>
      <c r="APO61" s="39"/>
      <c r="APP61" s="39"/>
      <c r="APQ61" s="39"/>
      <c r="APR61" s="39"/>
      <c r="APS61" s="39"/>
      <c r="APT61" s="39"/>
      <c r="APU61" s="39"/>
      <c r="APV61" s="39"/>
      <c r="APW61" s="39"/>
      <c r="APX61" s="39"/>
      <c r="APY61" s="39"/>
      <c r="APZ61" s="39"/>
      <c r="AQA61" s="39"/>
      <c r="AQB61" s="39"/>
      <c r="AQC61" s="39"/>
      <c r="AQD61" s="39"/>
      <c r="AQE61" s="39"/>
      <c r="AQF61" s="39"/>
      <c r="AQG61" s="39"/>
      <c r="AQH61" s="39"/>
      <c r="AQI61" s="39"/>
      <c r="AQJ61" s="39"/>
      <c r="AQK61" s="39"/>
      <c r="AQL61" s="39"/>
      <c r="AQM61" s="39"/>
      <c r="AQN61" s="39"/>
      <c r="AQO61" s="39"/>
      <c r="AQP61" s="39"/>
      <c r="AQQ61" s="39"/>
      <c r="AQR61" s="39"/>
      <c r="AQS61" s="39"/>
      <c r="AQT61" s="39"/>
      <c r="AQU61" s="39"/>
      <c r="AQV61" s="39"/>
      <c r="AQW61" s="39"/>
      <c r="AQX61" s="39"/>
      <c r="AQY61" s="39"/>
      <c r="AQZ61" s="39"/>
      <c r="ARA61" s="39"/>
      <c r="ARB61" s="39"/>
      <c r="ARC61" s="39"/>
      <c r="ARD61" s="39"/>
      <c r="ARE61" s="39"/>
      <c r="ARF61" s="39"/>
      <c r="ARG61" s="39"/>
      <c r="ARH61" s="39"/>
      <c r="ARI61" s="39"/>
      <c r="ARJ61" s="39"/>
      <c r="ARK61" s="39"/>
      <c r="ARL61" s="39"/>
      <c r="ARM61" s="39"/>
      <c r="ARN61" s="39"/>
      <c r="ARO61" s="39"/>
      <c r="ARP61" s="39"/>
      <c r="ARQ61" s="39"/>
      <c r="ARR61" s="39"/>
      <c r="ARS61" s="39"/>
      <c r="ART61" s="39"/>
      <c r="ARU61" s="39"/>
      <c r="ARV61" s="39"/>
      <c r="ARW61" s="39"/>
      <c r="ARX61" s="39"/>
      <c r="ARY61" s="39"/>
      <c r="ARZ61" s="39"/>
      <c r="ASA61" s="39"/>
      <c r="ASB61" s="39"/>
      <c r="ASC61" s="39"/>
      <c r="ASD61" s="39"/>
      <c r="ASE61" s="39"/>
      <c r="ASF61" s="39"/>
      <c r="ASG61" s="39"/>
      <c r="ASH61" s="39"/>
      <c r="ASI61" s="39"/>
      <c r="ASJ61" s="39"/>
      <c r="ASK61" s="39"/>
      <c r="ASL61" s="39"/>
      <c r="ASM61" s="39"/>
      <c r="ASN61" s="39"/>
      <c r="ASO61" s="39"/>
      <c r="ASP61" s="39"/>
      <c r="ASQ61" s="39"/>
      <c r="ASR61" s="39"/>
      <c r="ASS61" s="39"/>
      <c r="AST61" s="39"/>
      <c r="ASU61" s="39"/>
      <c r="ASV61" s="39"/>
      <c r="ASW61" s="39"/>
      <c r="ASX61" s="39"/>
      <c r="ASY61" s="39"/>
      <c r="ASZ61" s="39"/>
      <c r="ATA61" s="39"/>
      <c r="ATB61" s="39"/>
      <c r="ATC61" s="39"/>
      <c r="ATD61" s="39"/>
      <c r="ATE61" s="39"/>
      <c r="ATF61" s="39"/>
      <c r="ATG61" s="39"/>
      <c r="ATH61" s="39"/>
      <c r="ATI61" s="39"/>
      <c r="ATJ61" s="39"/>
      <c r="ATK61" s="39"/>
      <c r="ATL61" s="39"/>
      <c r="ATM61" s="39"/>
      <c r="ATN61" s="39"/>
      <c r="ATO61" s="39"/>
      <c r="ATP61" s="39"/>
      <c r="ATQ61" s="39"/>
      <c r="ATR61" s="39"/>
      <c r="ATS61" s="39"/>
      <c r="ATT61" s="39"/>
      <c r="ATU61" s="39"/>
      <c r="ATV61" s="39"/>
      <c r="ATW61" s="39"/>
      <c r="ATX61" s="39"/>
      <c r="ATY61" s="39"/>
      <c r="ATZ61" s="39"/>
      <c r="AUA61" s="39"/>
      <c r="AUB61" s="39"/>
      <c r="AUC61" s="39"/>
      <c r="AUD61" s="39"/>
      <c r="AUE61" s="39"/>
      <c r="AUF61" s="39"/>
      <c r="AUG61" s="39"/>
      <c r="AUH61" s="39"/>
      <c r="AUI61" s="39"/>
      <c r="AUJ61" s="39"/>
      <c r="AUK61" s="39"/>
      <c r="AUL61" s="39"/>
      <c r="AUM61" s="39"/>
      <c r="AUN61" s="39"/>
      <c r="AUO61" s="39"/>
      <c r="AUP61" s="39"/>
      <c r="AUQ61" s="39"/>
      <c r="AUR61" s="39"/>
      <c r="AUS61" s="39"/>
      <c r="AUT61" s="39"/>
      <c r="AUU61" s="39"/>
      <c r="AUV61" s="39"/>
      <c r="AUW61" s="39"/>
      <c r="AUX61" s="39"/>
      <c r="AUY61" s="39"/>
      <c r="AUZ61" s="39"/>
      <c r="AVA61" s="39"/>
      <c r="AVB61" s="39"/>
      <c r="AVC61" s="39"/>
      <c r="AVD61" s="39"/>
      <c r="AVE61" s="39"/>
      <c r="AVF61" s="39"/>
      <c r="AVG61" s="39"/>
      <c r="AVH61" s="39"/>
      <c r="AVI61" s="39"/>
      <c r="AVJ61" s="39"/>
      <c r="AVK61" s="39"/>
      <c r="AVL61" s="39"/>
      <c r="AVM61" s="39"/>
      <c r="AVN61" s="39"/>
      <c r="AVO61" s="39"/>
      <c r="AVP61" s="39"/>
      <c r="AVQ61" s="39"/>
      <c r="AVR61" s="39"/>
      <c r="AVS61" s="39"/>
      <c r="AVT61" s="39"/>
      <c r="AVU61" s="39"/>
      <c r="AVV61" s="39"/>
      <c r="AVW61" s="39"/>
      <c r="AVX61" s="39"/>
      <c r="AVY61" s="39"/>
      <c r="AVZ61" s="39"/>
      <c r="AWA61" s="39"/>
      <c r="AWB61" s="39"/>
      <c r="AWC61" s="39"/>
      <c r="AWD61" s="39"/>
      <c r="AWE61" s="39"/>
      <c r="AWF61" s="39"/>
      <c r="AWG61" s="39"/>
      <c r="AWH61" s="39"/>
      <c r="AWI61" s="39"/>
      <c r="AWJ61" s="39"/>
      <c r="AWK61" s="39"/>
      <c r="AWL61" s="39"/>
      <c r="AWM61" s="39"/>
      <c r="AWN61" s="39"/>
      <c r="AWO61" s="39"/>
      <c r="AWP61" s="39"/>
      <c r="AWQ61" s="39"/>
      <c r="AWR61" s="39"/>
      <c r="AWS61" s="39"/>
      <c r="AWT61" s="39"/>
      <c r="AWU61" s="39"/>
      <c r="AWV61" s="39"/>
      <c r="AWW61" s="39"/>
      <c r="AWX61" s="39"/>
      <c r="AWY61" s="39"/>
      <c r="AWZ61" s="39"/>
      <c r="AXA61" s="39"/>
      <c r="AXB61" s="39"/>
      <c r="AXC61" s="39"/>
      <c r="AXD61" s="39"/>
      <c r="AXE61" s="39"/>
      <c r="AXF61" s="39"/>
      <c r="AXG61" s="39"/>
      <c r="AXH61" s="39"/>
      <c r="AXI61" s="39"/>
      <c r="AXJ61" s="39"/>
      <c r="AXK61" s="39"/>
      <c r="AXL61" s="39"/>
      <c r="AXM61" s="39"/>
      <c r="AXN61" s="39"/>
      <c r="AXO61" s="39"/>
      <c r="AXP61" s="39"/>
      <c r="AXQ61" s="39"/>
      <c r="AXR61" s="39"/>
      <c r="AXS61" s="39"/>
      <c r="AXT61" s="39"/>
      <c r="AXU61" s="39"/>
      <c r="AXV61" s="39"/>
      <c r="AXW61" s="39"/>
      <c r="AXX61" s="39"/>
      <c r="AXY61" s="39"/>
      <c r="AXZ61" s="39"/>
      <c r="AYA61" s="39"/>
      <c r="AYB61" s="39"/>
      <c r="AYC61" s="39"/>
      <c r="AYD61" s="39"/>
      <c r="AYE61" s="39"/>
      <c r="AYF61" s="39"/>
      <c r="AYG61" s="39"/>
      <c r="AYH61" s="39"/>
      <c r="AYI61" s="39"/>
      <c r="AYJ61" s="39"/>
      <c r="AYK61" s="39"/>
      <c r="AYL61" s="39"/>
      <c r="AYM61" s="39"/>
      <c r="AYN61" s="39"/>
      <c r="AYO61" s="39"/>
      <c r="AYP61" s="39"/>
      <c r="AYQ61" s="39"/>
      <c r="AYR61" s="39"/>
      <c r="AYS61" s="39"/>
      <c r="AYT61" s="39"/>
      <c r="AYU61" s="39"/>
      <c r="AYV61" s="39"/>
      <c r="AYW61" s="39"/>
      <c r="AYX61" s="39"/>
      <c r="AYY61" s="39"/>
      <c r="AYZ61" s="39"/>
      <c r="AZA61" s="39"/>
      <c r="AZB61" s="39"/>
      <c r="AZC61" s="39"/>
      <c r="AZD61" s="39"/>
      <c r="AZE61" s="39"/>
      <c r="AZF61" s="39"/>
      <c r="AZG61" s="39"/>
      <c r="AZH61" s="39"/>
      <c r="AZI61" s="39"/>
      <c r="AZJ61" s="39"/>
      <c r="AZK61" s="39"/>
      <c r="AZL61" s="39"/>
      <c r="AZM61" s="39"/>
      <c r="AZN61" s="39"/>
      <c r="AZO61" s="39"/>
      <c r="AZP61" s="39"/>
      <c r="AZQ61" s="39"/>
      <c r="AZR61" s="39"/>
      <c r="AZS61" s="39"/>
      <c r="AZT61" s="39"/>
      <c r="AZU61" s="39"/>
      <c r="AZV61" s="39"/>
      <c r="AZW61" s="39"/>
      <c r="AZX61" s="39"/>
      <c r="AZY61" s="39"/>
      <c r="AZZ61" s="39"/>
      <c r="BAA61" s="39"/>
      <c r="BAB61" s="39"/>
      <c r="BAC61" s="39"/>
      <c r="BAD61" s="39"/>
      <c r="BAE61" s="39"/>
      <c r="BAF61" s="39"/>
      <c r="BAG61" s="39"/>
      <c r="BAH61" s="39"/>
      <c r="BAI61" s="39"/>
      <c r="BAJ61" s="39"/>
      <c r="BAK61" s="39"/>
      <c r="BAL61" s="39"/>
      <c r="BAM61" s="39"/>
      <c r="BAN61" s="39"/>
      <c r="BAO61" s="39"/>
      <c r="BAP61" s="39"/>
      <c r="BAQ61" s="39"/>
      <c r="BAR61" s="39"/>
      <c r="BAS61" s="39"/>
      <c r="BAT61" s="39"/>
      <c r="BAU61" s="39"/>
      <c r="BAV61" s="39"/>
      <c r="BAW61" s="39"/>
      <c r="BAX61" s="39"/>
      <c r="BAY61" s="39"/>
      <c r="BAZ61" s="39"/>
      <c r="BBA61" s="39"/>
      <c r="BBB61" s="39"/>
      <c r="BBC61" s="39"/>
      <c r="BBD61" s="39"/>
      <c r="BBE61" s="39"/>
      <c r="BBF61" s="39"/>
      <c r="BBG61" s="39"/>
      <c r="BBH61" s="39"/>
      <c r="BBI61" s="39"/>
      <c r="BBJ61" s="39"/>
      <c r="BBK61" s="39"/>
      <c r="BBL61" s="39"/>
      <c r="BBM61" s="39"/>
      <c r="BBN61" s="39"/>
      <c r="BBO61" s="39"/>
      <c r="BBP61" s="39"/>
      <c r="BBQ61" s="39"/>
      <c r="BBR61" s="39"/>
      <c r="BBS61" s="39"/>
      <c r="BBT61" s="39"/>
      <c r="BBU61" s="39"/>
      <c r="BBV61" s="39"/>
      <c r="BBW61" s="39"/>
      <c r="BBX61" s="39"/>
      <c r="BBY61" s="39"/>
      <c r="BBZ61" s="39"/>
      <c r="BCA61" s="39"/>
      <c r="BCB61" s="39"/>
      <c r="BCC61" s="39"/>
      <c r="BCD61" s="39"/>
      <c r="BCE61" s="39"/>
      <c r="BCF61" s="39"/>
      <c r="BCG61" s="39"/>
      <c r="BCH61" s="39"/>
      <c r="BCI61" s="39"/>
      <c r="BCJ61" s="39"/>
      <c r="BCK61" s="39"/>
      <c r="BCL61" s="39"/>
      <c r="BCM61" s="39"/>
      <c r="BCN61" s="39"/>
      <c r="BCO61" s="39"/>
      <c r="BCP61" s="39"/>
      <c r="BCQ61" s="39"/>
      <c r="BCR61" s="39"/>
      <c r="BCS61" s="39"/>
      <c r="BCT61" s="39"/>
      <c r="BCU61" s="39"/>
      <c r="BCV61" s="39"/>
      <c r="BCW61" s="39"/>
      <c r="BCX61" s="39"/>
      <c r="BCY61" s="39"/>
      <c r="BCZ61" s="39"/>
      <c r="BDA61" s="39"/>
      <c r="BDB61" s="39"/>
      <c r="BDC61" s="39"/>
      <c r="BDD61" s="39"/>
      <c r="BDE61" s="39"/>
      <c r="BDF61" s="39"/>
      <c r="BDG61" s="39"/>
      <c r="BDH61" s="39"/>
      <c r="BDI61" s="39"/>
      <c r="BDJ61" s="39"/>
      <c r="BDK61" s="39"/>
      <c r="BDL61" s="39"/>
      <c r="BDM61" s="39"/>
      <c r="BDN61" s="39"/>
      <c r="BDO61" s="39"/>
      <c r="BDP61" s="39"/>
      <c r="BDQ61" s="39"/>
      <c r="BDR61" s="39"/>
      <c r="BDS61" s="39"/>
      <c r="BDT61" s="39"/>
      <c r="BDU61" s="39"/>
      <c r="BDV61" s="39"/>
      <c r="BDW61" s="39"/>
      <c r="BDX61" s="39"/>
      <c r="BDY61" s="39"/>
      <c r="BDZ61" s="39"/>
      <c r="BEA61" s="39"/>
      <c r="BEB61" s="39"/>
      <c r="BEC61" s="39"/>
      <c r="BED61" s="39"/>
      <c r="BEE61" s="39"/>
      <c r="BEF61" s="39"/>
      <c r="BEG61" s="39"/>
      <c r="BEH61" s="39"/>
      <c r="BEI61" s="39"/>
      <c r="BEJ61" s="39"/>
      <c r="BEK61" s="39"/>
      <c r="BEL61" s="39"/>
      <c r="BEM61" s="39"/>
      <c r="BEN61" s="39"/>
      <c r="BEO61" s="39"/>
      <c r="BEP61" s="39"/>
      <c r="BEQ61" s="39"/>
      <c r="BER61" s="39"/>
      <c r="BES61" s="39"/>
      <c r="BET61" s="39"/>
      <c r="BEU61" s="39"/>
      <c r="BEV61" s="39"/>
      <c r="BEW61" s="39"/>
      <c r="BEX61" s="39"/>
      <c r="BEY61" s="39"/>
      <c r="BEZ61" s="39"/>
      <c r="BFA61" s="39"/>
      <c r="BFB61" s="39"/>
      <c r="BFC61" s="39"/>
      <c r="BFD61" s="39"/>
      <c r="BFE61" s="39"/>
      <c r="BFF61" s="39"/>
      <c r="BFG61" s="39"/>
      <c r="BFH61" s="39"/>
      <c r="BFI61" s="39"/>
      <c r="BFJ61" s="39"/>
      <c r="BFK61" s="39"/>
      <c r="BFL61" s="39"/>
      <c r="BFM61" s="39"/>
      <c r="BFN61" s="39"/>
      <c r="BFO61" s="39"/>
      <c r="BFP61" s="39"/>
      <c r="BFQ61" s="39"/>
      <c r="BFR61" s="39"/>
      <c r="BFS61" s="39"/>
      <c r="BFT61" s="39"/>
      <c r="BFU61" s="39"/>
      <c r="BFV61" s="39"/>
      <c r="BFW61" s="39"/>
      <c r="BFX61" s="39"/>
      <c r="BFY61" s="39"/>
      <c r="BFZ61" s="39"/>
      <c r="BGA61" s="39"/>
      <c r="BGB61" s="39"/>
      <c r="BGC61" s="39"/>
      <c r="BGD61" s="39"/>
      <c r="BGE61" s="39"/>
      <c r="BGF61" s="39"/>
      <c r="BGG61" s="39"/>
      <c r="BGH61" s="39"/>
      <c r="BGI61" s="39"/>
      <c r="BGJ61" s="39"/>
      <c r="BGK61" s="39"/>
      <c r="BGL61" s="39"/>
      <c r="BGM61" s="39"/>
      <c r="BGN61" s="39"/>
      <c r="BGO61" s="39"/>
      <c r="BGP61" s="39"/>
      <c r="BGQ61" s="39"/>
      <c r="BGR61" s="39"/>
      <c r="BGS61" s="39"/>
      <c r="BGT61" s="39"/>
      <c r="BGU61" s="39"/>
      <c r="BGV61" s="39"/>
      <c r="BGW61" s="39"/>
      <c r="BGX61" s="39"/>
      <c r="BGY61" s="39"/>
      <c r="BGZ61" s="39"/>
      <c r="BHA61" s="39"/>
      <c r="BHB61" s="39"/>
      <c r="BHC61" s="39"/>
      <c r="BHD61" s="39"/>
      <c r="BHE61" s="39"/>
      <c r="BHF61" s="39"/>
      <c r="BHG61" s="39"/>
      <c r="BHH61" s="39"/>
      <c r="BHI61" s="39"/>
      <c r="BHJ61" s="39"/>
      <c r="BHK61" s="39"/>
      <c r="BHL61" s="39"/>
      <c r="BHM61" s="39"/>
      <c r="BHN61" s="39"/>
      <c r="BHO61" s="39"/>
      <c r="BHP61" s="39"/>
      <c r="BHQ61" s="39"/>
      <c r="BHR61" s="39"/>
      <c r="BHS61" s="39"/>
      <c r="BHT61" s="39"/>
      <c r="BHU61" s="39"/>
      <c r="BHV61" s="39"/>
      <c r="BHW61" s="39"/>
      <c r="BHX61" s="39"/>
      <c r="BHY61" s="39"/>
      <c r="BHZ61" s="39"/>
      <c r="BIA61" s="39"/>
      <c r="BIB61" s="39"/>
      <c r="BIC61" s="39"/>
      <c r="BID61" s="39"/>
      <c r="BIE61" s="39"/>
      <c r="BIF61" s="39"/>
      <c r="BIG61" s="39"/>
      <c r="BIH61" s="39"/>
      <c r="BII61" s="39"/>
      <c r="BIJ61" s="39"/>
      <c r="BIK61" s="39"/>
      <c r="BIL61" s="39"/>
      <c r="BIM61" s="39"/>
      <c r="BIN61" s="39"/>
      <c r="BIO61" s="39"/>
      <c r="BIP61" s="39"/>
      <c r="BIQ61" s="39"/>
      <c r="BIR61" s="39"/>
      <c r="BIS61" s="39"/>
      <c r="BIT61" s="39"/>
      <c r="BIU61" s="39"/>
      <c r="BIV61" s="39"/>
      <c r="BIW61" s="39"/>
      <c r="BIX61" s="39"/>
      <c r="BIY61" s="39"/>
      <c r="BIZ61" s="39"/>
      <c r="BJA61" s="39"/>
      <c r="BJB61" s="39"/>
      <c r="BJC61" s="39"/>
      <c r="BJD61" s="39"/>
      <c r="BJE61" s="39"/>
      <c r="BJF61" s="39"/>
      <c r="BJG61" s="39"/>
      <c r="BJH61" s="39"/>
      <c r="BJI61" s="39"/>
      <c r="BJJ61" s="39"/>
      <c r="BJK61" s="39"/>
      <c r="BJL61" s="39"/>
      <c r="BJM61" s="39"/>
      <c r="BJN61" s="39"/>
      <c r="BJO61" s="39"/>
      <c r="BJP61" s="39"/>
      <c r="BJQ61" s="39"/>
      <c r="BJR61" s="39"/>
      <c r="BJS61" s="39"/>
      <c r="BJT61" s="39"/>
      <c r="BJU61" s="39"/>
      <c r="BJV61" s="39"/>
      <c r="BJW61" s="39"/>
      <c r="BJX61" s="39"/>
      <c r="BJY61" s="39"/>
      <c r="BJZ61" s="39"/>
      <c r="BKA61" s="39"/>
      <c r="BKB61" s="39"/>
      <c r="BKC61" s="39"/>
      <c r="BKD61" s="39"/>
      <c r="BKE61" s="39"/>
      <c r="BKF61" s="39"/>
      <c r="BKG61" s="39"/>
      <c r="BKH61" s="39"/>
      <c r="BKI61" s="39"/>
      <c r="BKJ61" s="39"/>
      <c r="BKK61" s="39"/>
      <c r="BKL61" s="39"/>
      <c r="BKM61" s="39"/>
      <c r="BKN61" s="39"/>
      <c r="BKO61" s="39"/>
      <c r="BKP61" s="39"/>
      <c r="BKQ61" s="39"/>
      <c r="BKR61" s="39"/>
      <c r="BKS61" s="39"/>
      <c r="BKT61" s="39"/>
      <c r="BKU61" s="39"/>
      <c r="BKV61" s="39"/>
      <c r="BKW61" s="39"/>
      <c r="BKX61" s="39"/>
      <c r="BKY61" s="39"/>
      <c r="BKZ61" s="39"/>
      <c r="BLA61" s="39"/>
      <c r="BLB61" s="39"/>
      <c r="BLC61" s="39"/>
      <c r="BLD61" s="39"/>
      <c r="BLE61" s="39"/>
      <c r="BLF61" s="39"/>
      <c r="BLG61" s="39"/>
      <c r="BLH61" s="39"/>
      <c r="BLI61" s="39"/>
      <c r="BLJ61" s="39"/>
      <c r="BLK61" s="39"/>
      <c r="BLL61" s="39"/>
      <c r="BLM61" s="39"/>
      <c r="BLN61" s="39"/>
      <c r="BLO61" s="39"/>
      <c r="BLP61" s="39"/>
      <c r="BLQ61" s="39"/>
      <c r="BLR61" s="39"/>
      <c r="BLS61" s="39"/>
      <c r="BLT61" s="39"/>
      <c r="BLU61" s="39"/>
      <c r="BLV61" s="39"/>
      <c r="BLW61" s="39"/>
      <c r="BLX61" s="39"/>
      <c r="BLY61" s="39"/>
      <c r="BLZ61" s="39"/>
      <c r="BMA61" s="39"/>
      <c r="BMB61" s="39"/>
      <c r="BMC61" s="39"/>
      <c r="BMD61" s="39"/>
      <c r="BME61" s="39"/>
      <c r="BMF61" s="39"/>
      <c r="BMG61" s="39"/>
      <c r="BMH61" s="39"/>
      <c r="BMI61" s="39"/>
      <c r="BMJ61" s="39"/>
      <c r="BMK61" s="39"/>
      <c r="BML61" s="39"/>
      <c r="BMM61" s="39"/>
      <c r="BMN61" s="39"/>
      <c r="BMO61" s="39"/>
      <c r="BMP61" s="39"/>
      <c r="BMQ61" s="39"/>
      <c r="BMR61" s="39"/>
      <c r="BMS61" s="39"/>
      <c r="BMT61" s="39"/>
      <c r="BMU61" s="39"/>
      <c r="BMV61" s="39"/>
      <c r="BMW61" s="39"/>
      <c r="BMX61" s="39"/>
      <c r="BMY61" s="39"/>
      <c r="BMZ61" s="39"/>
      <c r="BNA61" s="39"/>
      <c r="BNB61" s="39"/>
      <c r="BNC61" s="39"/>
      <c r="BND61" s="39"/>
      <c r="BNE61" s="39"/>
      <c r="BNF61" s="39"/>
      <c r="BNG61" s="39"/>
      <c r="BNH61" s="39"/>
      <c r="BNI61" s="39"/>
      <c r="BNJ61" s="39"/>
      <c r="BNK61" s="39"/>
      <c r="BNL61" s="39"/>
      <c r="BNM61" s="39"/>
      <c r="BNN61" s="39"/>
      <c r="BNO61" s="39"/>
      <c r="BNP61" s="39"/>
      <c r="BNQ61" s="39"/>
      <c r="BNR61" s="39"/>
      <c r="BNS61" s="39"/>
      <c r="BNT61" s="39"/>
      <c r="BNU61" s="39"/>
      <c r="BNV61" s="39"/>
      <c r="BNW61" s="39"/>
      <c r="BNX61" s="39"/>
      <c r="BNY61" s="39"/>
      <c r="BNZ61" s="39"/>
      <c r="BOA61" s="39"/>
      <c r="BOB61" s="39"/>
      <c r="BOC61" s="39"/>
      <c r="BOD61" s="39"/>
      <c r="BOE61" s="39"/>
      <c r="BOF61" s="39"/>
      <c r="BOG61" s="39"/>
      <c r="BOH61" s="39"/>
      <c r="BOI61" s="39"/>
      <c r="BOJ61" s="39"/>
      <c r="BOK61" s="39"/>
      <c r="BOL61" s="39"/>
      <c r="BOM61" s="39"/>
      <c r="BON61" s="39"/>
      <c r="BOO61" s="39"/>
      <c r="BOP61" s="39"/>
      <c r="BOQ61" s="39"/>
      <c r="BOR61" s="39"/>
      <c r="BOS61" s="39"/>
      <c r="BOT61" s="39"/>
      <c r="BOU61" s="39"/>
      <c r="BOV61" s="39"/>
      <c r="BOW61" s="39"/>
      <c r="BOX61" s="39"/>
      <c r="BOY61" s="39"/>
      <c r="BOZ61" s="39"/>
      <c r="BPA61" s="39"/>
      <c r="BPB61" s="39"/>
      <c r="BPC61" s="39"/>
      <c r="BPD61" s="39"/>
      <c r="BPE61" s="39"/>
      <c r="BPF61" s="39"/>
      <c r="BPG61" s="39"/>
      <c r="BPH61" s="39"/>
      <c r="BPI61" s="39"/>
      <c r="BPJ61" s="39"/>
      <c r="BPK61" s="39"/>
      <c r="BPL61" s="39"/>
      <c r="BPM61" s="39"/>
      <c r="BPN61" s="39"/>
      <c r="BPO61" s="39"/>
      <c r="BPP61" s="39"/>
      <c r="BPQ61" s="39"/>
      <c r="BPR61" s="39"/>
      <c r="BPS61" s="39"/>
      <c r="BPT61" s="39"/>
      <c r="BPU61" s="39"/>
      <c r="BPV61" s="39"/>
      <c r="BPW61" s="39"/>
      <c r="BPX61" s="39"/>
      <c r="BPY61" s="39"/>
      <c r="BPZ61" s="39"/>
      <c r="BQA61" s="39"/>
      <c r="BQB61" s="39"/>
      <c r="BQC61" s="39"/>
      <c r="BQD61" s="39"/>
      <c r="BQE61" s="39"/>
      <c r="BQF61" s="39"/>
      <c r="BQG61" s="39"/>
      <c r="BQH61" s="39"/>
      <c r="BQI61" s="39"/>
      <c r="BQJ61" s="39"/>
      <c r="BQK61" s="39"/>
      <c r="BQL61" s="39"/>
      <c r="BQM61" s="39"/>
      <c r="BQN61" s="39"/>
      <c r="BQO61" s="39"/>
      <c r="BQP61" s="39"/>
      <c r="BQQ61" s="39"/>
      <c r="BQR61" s="39"/>
      <c r="BQS61" s="39"/>
      <c r="BQT61" s="39"/>
      <c r="BQU61" s="39"/>
      <c r="BQV61" s="39"/>
      <c r="BQW61" s="39"/>
      <c r="BQX61" s="39"/>
      <c r="BQY61" s="39"/>
      <c r="BQZ61" s="39"/>
      <c r="BRA61" s="39"/>
      <c r="BRB61" s="39"/>
      <c r="BRC61" s="39"/>
      <c r="BRD61" s="39"/>
      <c r="BRE61" s="39"/>
      <c r="BRF61" s="39"/>
      <c r="BRG61" s="39"/>
      <c r="BRH61" s="39"/>
      <c r="BRI61" s="39"/>
      <c r="BRJ61" s="39"/>
      <c r="BRK61" s="39"/>
      <c r="BRL61" s="39"/>
      <c r="BRM61" s="39"/>
      <c r="BRN61" s="39"/>
      <c r="BRO61" s="39"/>
      <c r="BRP61" s="39"/>
      <c r="BRQ61" s="39"/>
      <c r="BRR61" s="39"/>
      <c r="BRS61" s="39"/>
      <c r="BRT61" s="39"/>
      <c r="BRU61" s="39"/>
      <c r="BRV61" s="39"/>
      <c r="BRW61" s="39"/>
      <c r="BRX61" s="39"/>
      <c r="BRY61" s="39"/>
      <c r="BRZ61" s="39"/>
      <c r="BSA61" s="39"/>
      <c r="BSB61" s="39"/>
      <c r="BSC61" s="39"/>
      <c r="BSD61" s="39"/>
      <c r="BSE61" s="39"/>
      <c r="BSF61" s="39"/>
      <c r="BSG61" s="39"/>
      <c r="BSH61" s="39"/>
      <c r="BSI61" s="39"/>
      <c r="BSJ61" s="39"/>
      <c r="BSK61" s="39"/>
      <c r="BSL61" s="39"/>
      <c r="BSM61" s="39"/>
      <c r="BSN61" s="39"/>
      <c r="BSO61" s="39"/>
      <c r="BSP61" s="39"/>
      <c r="BSQ61" s="39"/>
      <c r="BSR61" s="39"/>
      <c r="BSS61" s="39"/>
      <c r="BST61" s="39"/>
      <c r="BSU61" s="39"/>
      <c r="BSV61" s="39"/>
      <c r="BSW61" s="39"/>
      <c r="BSX61" s="39"/>
      <c r="BSY61" s="39"/>
      <c r="BSZ61" s="39"/>
      <c r="BTA61" s="39"/>
      <c r="BTB61" s="39"/>
      <c r="BTC61" s="39"/>
      <c r="BTD61" s="39"/>
      <c r="BTE61" s="39"/>
      <c r="BTF61" s="39"/>
      <c r="BTG61" s="39"/>
      <c r="BTH61" s="39"/>
      <c r="BTI61" s="39"/>
      <c r="BTJ61" s="39"/>
      <c r="BTK61" s="39"/>
      <c r="BTL61" s="39"/>
      <c r="BTM61" s="39"/>
      <c r="BTN61" s="39"/>
      <c r="BTO61" s="39"/>
      <c r="BTP61" s="39"/>
      <c r="BTQ61" s="39"/>
      <c r="BTR61" s="39"/>
      <c r="BTS61" s="39"/>
      <c r="BTT61" s="39"/>
      <c r="BTU61" s="39"/>
      <c r="BTV61" s="39"/>
      <c r="BTW61" s="39"/>
      <c r="BTX61" s="39"/>
      <c r="BTY61" s="39"/>
      <c r="BTZ61" s="39"/>
      <c r="BUA61" s="39"/>
      <c r="BUB61" s="39"/>
      <c r="BUC61" s="39"/>
      <c r="BUD61" s="39"/>
      <c r="BUE61" s="39"/>
      <c r="BUF61" s="39"/>
      <c r="BUG61" s="39"/>
      <c r="BUH61" s="39"/>
      <c r="BUI61" s="39"/>
      <c r="BUJ61" s="39"/>
      <c r="BUK61" s="39"/>
      <c r="BUL61" s="39"/>
      <c r="BUM61" s="39"/>
      <c r="BUN61" s="39"/>
      <c r="BUO61" s="39"/>
      <c r="BUP61" s="39"/>
      <c r="BUQ61" s="39"/>
      <c r="BUR61" s="39"/>
      <c r="BUS61" s="39"/>
      <c r="BUT61" s="39"/>
      <c r="BUU61" s="39"/>
      <c r="BUV61" s="39"/>
      <c r="BUW61" s="39"/>
      <c r="BUX61" s="39"/>
      <c r="BUY61" s="39"/>
      <c r="BUZ61" s="39"/>
      <c r="BVA61" s="39"/>
      <c r="BVB61" s="39"/>
      <c r="BVC61" s="39"/>
      <c r="BVD61" s="39"/>
      <c r="BVE61" s="39"/>
      <c r="BVF61" s="39"/>
      <c r="BVG61" s="39"/>
      <c r="BVH61" s="39"/>
      <c r="BVI61" s="39"/>
      <c r="BVJ61" s="39"/>
      <c r="BVK61" s="39"/>
      <c r="BVL61" s="39"/>
      <c r="BVM61" s="39"/>
      <c r="BVN61" s="39"/>
      <c r="BVO61" s="39"/>
      <c r="BVP61" s="39"/>
      <c r="BVQ61" s="39"/>
      <c r="BVR61" s="39"/>
      <c r="BVS61" s="39"/>
      <c r="BVT61" s="39"/>
      <c r="BVU61" s="39"/>
      <c r="BVV61" s="39"/>
      <c r="BVW61" s="39"/>
      <c r="BVX61" s="39"/>
      <c r="BVY61" s="39"/>
      <c r="BVZ61" s="39"/>
      <c r="BWA61" s="39"/>
      <c r="BWB61" s="39"/>
      <c r="BWC61" s="39"/>
      <c r="BWD61" s="39"/>
      <c r="BWE61" s="39"/>
      <c r="BWF61" s="39"/>
      <c r="BWG61" s="39"/>
      <c r="BWH61" s="39"/>
      <c r="BWI61" s="39"/>
      <c r="BWJ61" s="39"/>
      <c r="BWK61" s="39"/>
      <c r="BWL61" s="39"/>
      <c r="BWM61" s="39"/>
      <c r="BWN61" s="39"/>
      <c r="BWO61" s="39"/>
      <c r="BWP61" s="39"/>
      <c r="BWQ61" s="39"/>
      <c r="BWR61" s="39"/>
      <c r="BWS61" s="39"/>
      <c r="BWT61" s="39"/>
      <c r="BWU61" s="39"/>
      <c r="BWV61" s="39"/>
      <c r="BWW61" s="39"/>
      <c r="BWX61" s="39"/>
      <c r="BWY61" s="39"/>
      <c r="BWZ61" s="39"/>
      <c r="BXA61" s="39"/>
      <c r="BXB61" s="39"/>
      <c r="BXC61" s="39"/>
      <c r="BXD61" s="39"/>
      <c r="BXE61" s="39"/>
      <c r="BXF61" s="39"/>
      <c r="BXG61" s="39"/>
      <c r="BXH61" s="39"/>
      <c r="BXI61" s="39"/>
      <c r="BXJ61" s="39"/>
      <c r="BXK61" s="39"/>
      <c r="BXL61" s="39"/>
      <c r="BXM61" s="39"/>
      <c r="BXN61" s="39"/>
      <c r="BXO61" s="39"/>
      <c r="BXP61" s="39"/>
      <c r="BXQ61" s="39"/>
      <c r="BXR61" s="39"/>
      <c r="BXS61" s="39"/>
      <c r="BXT61" s="39"/>
      <c r="BXU61" s="39"/>
      <c r="BXV61" s="39"/>
      <c r="BXW61" s="39"/>
      <c r="BXX61" s="39"/>
      <c r="BXY61" s="39"/>
      <c r="BXZ61" s="39"/>
      <c r="BYA61" s="39"/>
      <c r="BYB61" s="39"/>
      <c r="BYC61" s="39"/>
      <c r="BYD61" s="39"/>
      <c r="BYE61" s="39"/>
      <c r="BYF61" s="39"/>
      <c r="BYG61" s="39"/>
      <c r="BYH61" s="39"/>
      <c r="BYI61" s="39"/>
      <c r="BYJ61" s="39"/>
      <c r="BYK61" s="39"/>
      <c r="BYL61" s="39"/>
      <c r="BYM61" s="39"/>
      <c r="BYN61" s="39"/>
      <c r="BYO61" s="39"/>
      <c r="BYP61" s="39"/>
      <c r="BYQ61" s="39"/>
      <c r="BYR61" s="39"/>
      <c r="BYS61" s="39"/>
      <c r="BYT61" s="39"/>
      <c r="BYU61" s="39"/>
      <c r="BYV61" s="39"/>
      <c r="BYW61" s="39"/>
      <c r="BYX61" s="39"/>
      <c r="BYY61" s="39"/>
      <c r="BYZ61" s="39"/>
      <c r="BZA61" s="39"/>
      <c r="BZB61" s="39"/>
      <c r="BZC61" s="39"/>
      <c r="BZD61" s="39"/>
      <c r="BZE61" s="39"/>
      <c r="BZF61" s="39"/>
      <c r="BZG61" s="39"/>
      <c r="BZH61" s="39"/>
      <c r="BZI61" s="39"/>
      <c r="BZJ61" s="39"/>
      <c r="BZK61" s="39"/>
      <c r="BZL61" s="39"/>
      <c r="BZM61" s="39"/>
      <c r="BZN61" s="39"/>
      <c r="BZO61" s="39"/>
      <c r="BZP61" s="39"/>
      <c r="BZQ61" s="39"/>
      <c r="BZR61" s="39"/>
      <c r="BZS61" s="39"/>
      <c r="BZT61" s="39"/>
      <c r="BZU61" s="39"/>
      <c r="BZV61" s="39"/>
      <c r="BZW61" s="39"/>
      <c r="BZX61" s="39"/>
      <c r="BZY61" s="39"/>
      <c r="BZZ61" s="39"/>
      <c r="CAA61" s="39"/>
      <c r="CAB61" s="39"/>
      <c r="CAC61" s="39"/>
      <c r="CAD61" s="39"/>
      <c r="CAE61" s="39"/>
      <c r="CAF61" s="39"/>
      <c r="CAG61" s="39"/>
      <c r="CAH61" s="39"/>
      <c r="CAI61" s="39"/>
      <c r="CAJ61" s="39"/>
      <c r="CAK61" s="39"/>
      <c r="CAL61" s="39"/>
      <c r="CAM61" s="39"/>
      <c r="CAN61" s="39"/>
      <c r="CAO61" s="39"/>
      <c r="CAP61" s="39"/>
      <c r="CAQ61" s="39"/>
      <c r="CAR61" s="39"/>
      <c r="CAS61" s="39"/>
      <c r="CAT61" s="39"/>
      <c r="CAU61" s="39"/>
      <c r="CAV61" s="39"/>
      <c r="CAW61" s="39"/>
      <c r="CAX61" s="39"/>
      <c r="CAY61" s="39"/>
      <c r="CAZ61" s="39"/>
      <c r="CBA61" s="39"/>
      <c r="CBB61" s="39"/>
      <c r="CBC61" s="39"/>
      <c r="CBD61" s="39"/>
      <c r="CBE61" s="39"/>
      <c r="CBF61" s="39"/>
      <c r="CBG61" s="39"/>
      <c r="CBH61" s="39"/>
      <c r="CBI61" s="39"/>
      <c r="CBJ61" s="39"/>
      <c r="CBK61" s="39"/>
      <c r="CBL61" s="39"/>
      <c r="CBM61" s="39"/>
      <c r="CBN61" s="39"/>
      <c r="CBO61" s="39"/>
      <c r="CBP61" s="39"/>
      <c r="CBQ61" s="39"/>
      <c r="CBR61" s="39"/>
      <c r="CBS61" s="39"/>
      <c r="CBT61" s="39"/>
      <c r="CBU61" s="39"/>
      <c r="CBV61" s="39"/>
      <c r="CBW61" s="39"/>
      <c r="CBX61" s="39"/>
      <c r="CBY61" s="39"/>
      <c r="CBZ61" s="39"/>
      <c r="CCA61" s="39"/>
      <c r="CCB61" s="39"/>
      <c r="CCC61" s="39"/>
      <c r="CCD61" s="39"/>
      <c r="CCE61" s="39"/>
      <c r="CCF61" s="39"/>
      <c r="CCG61" s="39"/>
      <c r="CCH61" s="39"/>
      <c r="CCI61" s="39"/>
      <c r="CCJ61" s="39"/>
      <c r="CCK61" s="39"/>
      <c r="CCL61" s="39"/>
      <c r="CCM61" s="39"/>
      <c r="CCN61" s="39"/>
      <c r="CCO61" s="39"/>
      <c r="CCP61" s="39"/>
      <c r="CCQ61" s="39"/>
      <c r="CCR61" s="39"/>
      <c r="CCS61" s="39"/>
      <c r="CCT61" s="39"/>
      <c r="CCU61" s="39"/>
      <c r="CCV61" s="39"/>
      <c r="CCW61" s="39"/>
      <c r="CCX61" s="39"/>
      <c r="CCY61" s="39"/>
      <c r="CCZ61" s="39"/>
      <c r="CDA61" s="39"/>
      <c r="CDB61" s="39"/>
      <c r="CDC61" s="39"/>
      <c r="CDD61" s="39"/>
      <c r="CDE61" s="39"/>
      <c r="CDF61" s="39"/>
      <c r="CDG61" s="39"/>
      <c r="CDH61" s="39"/>
      <c r="CDI61" s="39"/>
      <c r="CDJ61" s="39"/>
      <c r="CDK61" s="39"/>
      <c r="CDL61" s="39"/>
      <c r="CDM61" s="39"/>
      <c r="CDN61" s="39"/>
      <c r="CDO61" s="39"/>
      <c r="CDP61" s="39"/>
      <c r="CDQ61" s="39"/>
      <c r="CDR61" s="39"/>
      <c r="CDS61" s="39"/>
      <c r="CDT61" s="39"/>
      <c r="CDU61" s="39"/>
      <c r="CDV61" s="39"/>
      <c r="CDW61" s="39"/>
      <c r="CDX61" s="39"/>
      <c r="CDY61" s="39"/>
      <c r="CDZ61" s="39"/>
      <c r="CEA61" s="39"/>
      <c r="CEB61" s="39"/>
      <c r="CEC61" s="39"/>
      <c r="CED61" s="39"/>
      <c r="CEE61" s="39"/>
      <c r="CEF61" s="39"/>
      <c r="CEG61" s="39"/>
      <c r="CEH61" s="39"/>
      <c r="CEI61" s="39"/>
      <c r="CEJ61" s="39"/>
      <c r="CEK61" s="39"/>
      <c r="CEL61" s="39"/>
      <c r="CEM61" s="39"/>
      <c r="CEN61" s="39"/>
      <c r="CEO61" s="39"/>
      <c r="CEP61" s="39"/>
      <c r="CEQ61" s="39"/>
      <c r="CER61" s="39"/>
      <c r="CES61" s="39"/>
      <c r="CET61" s="39"/>
      <c r="CEU61" s="39"/>
      <c r="CEV61" s="39"/>
      <c r="CEW61" s="39"/>
      <c r="CEX61" s="39"/>
      <c r="CEY61" s="39"/>
      <c r="CEZ61" s="39"/>
      <c r="CFA61" s="39"/>
      <c r="CFB61" s="39"/>
      <c r="CFC61" s="39"/>
      <c r="CFD61" s="39"/>
      <c r="CFE61" s="39"/>
      <c r="CFF61" s="39"/>
      <c r="CFG61" s="39"/>
      <c r="CFH61" s="39"/>
      <c r="CFI61" s="39"/>
      <c r="CFJ61" s="39"/>
      <c r="CFK61" s="39"/>
      <c r="CFL61" s="39"/>
      <c r="CFM61" s="39"/>
      <c r="CFN61" s="39"/>
      <c r="CFO61" s="39"/>
      <c r="CFP61" s="39"/>
      <c r="CFQ61" s="39"/>
      <c r="CFR61" s="39"/>
      <c r="CFS61" s="39"/>
      <c r="CFT61" s="39"/>
      <c r="CFU61" s="39"/>
      <c r="CFV61" s="39"/>
      <c r="CFW61" s="39"/>
      <c r="CFX61" s="39"/>
      <c r="CFY61" s="39"/>
      <c r="CFZ61" s="39"/>
      <c r="CGA61" s="39"/>
      <c r="CGB61" s="39"/>
      <c r="CGC61" s="39"/>
      <c r="CGD61" s="39"/>
      <c r="CGE61" s="39"/>
      <c r="CGF61" s="39"/>
      <c r="CGG61" s="39"/>
      <c r="CGH61" s="39"/>
      <c r="CGI61" s="39"/>
      <c r="CGJ61" s="39"/>
      <c r="CGK61" s="39"/>
      <c r="CGL61" s="39"/>
      <c r="CGM61" s="39"/>
      <c r="CGN61" s="39"/>
      <c r="CGO61" s="39"/>
      <c r="CGP61" s="39"/>
      <c r="CGQ61" s="39"/>
      <c r="CGR61" s="39"/>
      <c r="CGS61" s="39"/>
      <c r="CGT61" s="39"/>
      <c r="CGU61" s="39"/>
      <c r="CGV61" s="39"/>
      <c r="CGW61" s="39"/>
      <c r="CGX61" s="39"/>
      <c r="CGY61" s="39"/>
      <c r="CGZ61" s="39"/>
      <c r="CHA61" s="39"/>
      <c r="CHB61" s="39"/>
      <c r="CHC61" s="39"/>
      <c r="CHD61" s="39"/>
      <c r="CHE61" s="39"/>
      <c r="CHF61" s="39"/>
      <c r="CHG61" s="39"/>
      <c r="CHH61" s="39"/>
      <c r="CHI61" s="39"/>
      <c r="CHJ61" s="39"/>
      <c r="CHK61" s="39"/>
      <c r="CHL61" s="39"/>
      <c r="CHM61" s="39"/>
      <c r="CHN61" s="39"/>
      <c r="CHO61" s="39"/>
      <c r="CHP61" s="39"/>
      <c r="CHQ61" s="39"/>
      <c r="CHR61" s="39"/>
      <c r="CHS61" s="39"/>
      <c r="CHT61" s="39"/>
      <c r="CHU61" s="39"/>
      <c r="CHV61" s="39"/>
      <c r="CHW61" s="39"/>
      <c r="CHX61" s="39"/>
      <c r="CHY61" s="39"/>
      <c r="CHZ61" s="39"/>
      <c r="CIA61" s="39"/>
      <c r="CIB61" s="39"/>
      <c r="CIC61" s="39"/>
      <c r="CID61" s="39"/>
      <c r="CIE61" s="39"/>
      <c r="CIF61" s="39"/>
      <c r="CIG61" s="39"/>
      <c r="CIH61" s="39"/>
      <c r="CII61" s="39"/>
      <c r="CIJ61" s="39"/>
      <c r="CIK61" s="39"/>
      <c r="CIL61" s="39"/>
      <c r="CIM61" s="39"/>
      <c r="CIN61" s="39"/>
      <c r="CIO61" s="39"/>
      <c r="CIP61" s="39"/>
      <c r="CIQ61" s="39"/>
      <c r="CIR61" s="39"/>
      <c r="CIS61" s="39"/>
      <c r="CIT61" s="39"/>
      <c r="CIU61" s="39"/>
      <c r="CIV61" s="39"/>
      <c r="CIW61" s="39"/>
      <c r="CIX61" s="39"/>
      <c r="CIY61" s="39"/>
      <c r="CIZ61" s="39"/>
      <c r="CJA61" s="39"/>
      <c r="CJB61" s="39"/>
      <c r="CJC61" s="39"/>
      <c r="CJD61" s="39"/>
      <c r="CJE61" s="39"/>
      <c r="CJF61" s="39"/>
      <c r="CJG61" s="39"/>
      <c r="CJH61" s="39"/>
      <c r="CJI61" s="39"/>
      <c r="CJJ61" s="39"/>
      <c r="CJK61" s="39"/>
      <c r="CJL61" s="39"/>
      <c r="CJM61" s="39"/>
      <c r="CJN61" s="39"/>
      <c r="CJO61" s="39"/>
      <c r="CJP61" s="39"/>
      <c r="CJQ61" s="39"/>
      <c r="CJR61" s="39"/>
      <c r="CJS61" s="39"/>
      <c r="CJT61" s="39"/>
      <c r="CJU61" s="39"/>
      <c r="CJV61" s="39"/>
      <c r="CJW61" s="39"/>
      <c r="CJX61" s="39"/>
      <c r="CJY61" s="39"/>
      <c r="CJZ61" s="39"/>
      <c r="CKA61" s="39"/>
      <c r="CKB61" s="39"/>
      <c r="CKC61" s="39"/>
      <c r="CKD61" s="39"/>
      <c r="CKE61" s="39"/>
      <c r="CKF61" s="39"/>
      <c r="CKG61" s="39"/>
      <c r="CKH61" s="39"/>
      <c r="CKI61" s="39"/>
      <c r="CKJ61" s="39"/>
      <c r="CKK61" s="39"/>
      <c r="CKL61" s="39"/>
      <c r="CKM61" s="39"/>
      <c r="CKN61" s="39"/>
      <c r="CKO61" s="39"/>
      <c r="CKP61" s="39"/>
      <c r="CKQ61" s="39"/>
      <c r="CKR61" s="39"/>
      <c r="CKS61" s="39"/>
      <c r="CKT61" s="39"/>
      <c r="CKU61" s="39"/>
      <c r="CKV61" s="39"/>
      <c r="CKW61" s="39"/>
      <c r="CKX61" s="39"/>
      <c r="CKY61" s="39"/>
      <c r="CKZ61" s="39"/>
      <c r="CLA61" s="39"/>
      <c r="CLB61" s="39"/>
      <c r="CLC61" s="39"/>
      <c r="CLD61" s="39"/>
      <c r="CLE61" s="39"/>
      <c r="CLF61" s="39"/>
      <c r="CLG61" s="39"/>
      <c r="CLH61" s="39"/>
      <c r="CLI61" s="39"/>
      <c r="CLJ61" s="39"/>
      <c r="CLK61" s="39"/>
      <c r="CLL61" s="39"/>
      <c r="CLM61" s="39"/>
      <c r="CLN61" s="39"/>
      <c r="CLO61" s="39"/>
      <c r="CLP61" s="39"/>
      <c r="CLQ61" s="39"/>
      <c r="CLR61" s="39"/>
      <c r="CLS61" s="39"/>
      <c r="CLT61" s="39"/>
      <c r="CLU61" s="39"/>
      <c r="CLV61" s="39"/>
      <c r="CLW61" s="39"/>
      <c r="CLX61" s="39"/>
      <c r="CLY61" s="39"/>
      <c r="CLZ61" s="39"/>
      <c r="CMA61" s="39"/>
      <c r="CMB61" s="39"/>
      <c r="CMC61" s="39"/>
      <c r="CMD61" s="39"/>
      <c r="CME61" s="39"/>
      <c r="CMF61" s="39"/>
      <c r="CMG61" s="39"/>
      <c r="CMH61" s="39"/>
      <c r="CMI61" s="39"/>
      <c r="CMJ61" s="39"/>
      <c r="CMK61" s="39"/>
      <c r="CML61" s="39"/>
      <c r="CMM61" s="39"/>
      <c r="CMN61" s="39"/>
      <c r="CMO61" s="39"/>
      <c r="CMP61" s="39"/>
      <c r="CMQ61" s="39"/>
      <c r="CMR61" s="39"/>
      <c r="CMS61" s="39"/>
      <c r="CMT61" s="39"/>
      <c r="CMU61" s="39"/>
      <c r="CMV61" s="39"/>
      <c r="CMW61" s="39"/>
      <c r="CMX61" s="39"/>
      <c r="CMY61" s="39"/>
      <c r="CMZ61" s="39"/>
      <c r="CNA61" s="39"/>
      <c r="CNB61" s="39"/>
      <c r="CNC61" s="39"/>
      <c r="CND61" s="39"/>
      <c r="CNE61" s="39"/>
      <c r="CNF61" s="39"/>
      <c r="CNG61" s="39"/>
      <c r="CNH61" s="39"/>
      <c r="CNI61" s="39"/>
      <c r="CNJ61" s="39"/>
      <c r="CNK61" s="39"/>
      <c r="CNL61" s="39"/>
      <c r="CNM61" s="39"/>
      <c r="CNN61" s="39"/>
      <c r="CNO61" s="39"/>
      <c r="CNP61" s="39"/>
      <c r="CNQ61" s="39"/>
      <c r="CNR61" s="39"/>
      <c r="CNS61" s="39"/>
      <c r="CNT61" s="39"/>
      <c r="CNU61" s="39"/>
      <c r="CNV61" s="39"/>
      <c r="CNW61" s="39"/>
      <c r="CNX61" s="39"/>
      <c r="CNY61" s="39"/>
      <c r="CNZ61" s="39"/>
      <c r="COA61" s="39"/>
      <c r="COB61" s="39"/>
      <c r="COC61" s="39"/>
      <c r="COD61" s="39"/>
      <c r="COE61" s="39"/>
      <c r="COF61" s="39"/>
      <c r="COG61" s="39"/>
      <c r="COH61" s="39"/>
      <c r="COI61" s="39"/>
      <c r="COJ61" s="39"/>
      <c r="COK61" s="39"/>
      <c r="COL61" s="39"/>
      <c r="COM61" s="39"/>
      <c r="CON61" s="39"/>
      <c r="COO61" s="39"/>
      <c r="COP61" s="39"/>
      <c r="COQ61" s="39"/>
      <c r="COR61" s="39"/>
      <c r="COS61" s="39"/>
      <c r="COT61" s="39"/>
      <c r="COU61" s="39"/>
      <c r="COV61" s="39"/>
      <c r="COW61" s="39"/>
      <c r="COX61" s="39"/>
      <c r="COY61" s="39"/>
      <c r="COZ61" s="39"/>
      <c r="CPA61" s="39"/>
      <c r="CPB61" s="39"/>
      <c r="CPC61" s="39"/>
      <c r="CPD61" s="39"/>
      <c r="CPE61" s="39"/>
      <c r="CPF61" s="39"/>
      <c r="CPG61" s="39"/>
      <c r="CPH61" s="39"/>
      <c r="CPI61" s="39"/>
      <c r="CPJ61" s="39"/>
      <c r="CPK61" s="39"/>
      <c r="CPL61" s="39"/>
      <c r="CPM61" s="39"/>
      <c r="CPN61" s="39"/>
      <c r="CPO61" s="39"/>
      <c r="CPP61" s="39"/>
      <c r="CPQ61" s="39"/>
      <c r="CPR61" s="39"/>
      <c r="CPS61" s="39"/>
      <c r="CPT61" s="39"/>
      <c r="CPU61" s="39"/>
      <c r="CPV61" s="39"/>
      <c r="CPW61" s="39"/>
      <c r="CPX61" s="39"/>
      <c r="CPY61" s="39"/>
      <c r="CPZ61" s="39"/>
      <c r="CQA61" s="39"/>
      <c r="CQB61" s="39"/>
      <c r="CQC61" s="39"/>
      <c r="CQD61" s="39"/>
      <c r="CQE61" s="39"/>
      <c r="CQF61" s="39"/>
      <c r="CQG61" s="39"/>
      <c r="CQH61" s="39"/>
      <c r="CQI61" s="39"/>
      <c r="CQJ61" s="39"/>
      <c r="CQK61" s="39"/>
      <c r="CQL61" s="39"/>
      <c r="CQM61" s="39"/>
      <c r="CQN61" s="39"/>
      <c r="CQO61" s="39"/>
      <c r="CQP61" s="39"/>
      <c r="CQQ61" s="39"/>
      <c r="CQR61" s="39"/>
      <c r="CQS61" s="39"/>
      <c r="CQT61" s="39"/>
      <c r="CQU61" s="39"/>
      <c r="CQV61" s="39"/>
      <c r="CQW61" s="39"/>
      <c r="CQX61" s="39"/>
      <c r="CQY61" s="39"/>
      <c r="CQZ61" s="39"/>
      <c r="CRA61" s="39"/>
      <c r="CRB61" s="39"/>
      <c r="CRC61" s="39"/>
      <c r="CRD61" s="39"/>
      <c r="CRE61" s="39"/>
      <c r="CRF61" s="39"/>
      <c r="CRG61" s="39"/>
      <c r="CRH61" s="39"/>
      <c r="CRI61" s="39"/>
      <c r="CRJ61" s="39"/>
      <c r="CRK61" s="39"/>
      <c r="CRL61" s="39"/>
      <c r="CRM61" s="39"/>
      <c r="CRN61" s="39"/>
      <c r="CRO61" s="39"/>
      <c r="CRP61" s="39"/>
      <c r="CRQ61" s="39"/>
      <c r="CRR61" s="39"/>
      <c r="CRS61" s="39"/>
      <c r="CRT61" s="39"/>
      <c r="CRU61" s="39"/>
      <c r="CRV61" s="39"/>
      <c r="CRW61" s="39"/>
      <c r="CRX61" s="39"/>
      <c r="CRY61" s="39"/>
      <c r="CRZ61" s="39"/>
      <c r="CSA61" s="39"/>
      <c r="CSB61" s="39"/>
      <c r="CSC61" s="39"/>
      <c r="CSD61" s="39"/>
      <c r="CSE61" s="39"/>
      <c r="CSF61" s="39"/>
      <c r="CSG61" s="39"/>
      <c r="CSH61" s="39"/>
      <c r="CSI61" s="39"/>
      <c r="CSJ61" s="39"/>
      <c r="CSK61" s="39"/>
      <c r="CSL61" s="39"/>
      <c r="CSM61" s="39"/>
      <c r="CSN61" s="39"/>
      <c r="CSO61" s="39"/>
      <c r="CSP61" s="39"/>
      <c r="CSQ61" s="39"/>
      <c r="CSR61" s="39"/>
      <c r="CSS61" s="39"/>
      <c r="CST61" s="39"/>
      <c r="CSU61" s="39"/>
      <c r="CSV61" s="39"/>
      <c r="CSW61" s="39"/>
      <c r="CSX61" s="39"/>
      <c r="CSY61" s="39"/>
      <c r="CSZ61" s="39"/>
      <c r="CTA61" s="39"/>
      <c r="CTB61" s="39"/>
      <c r="CTC61" s="39"/>
      <c r="CTD61" s="39"/>
      <c r="CTE61" s="39"/>
      <c r="CTF61" s="39"/>
      <c r="CTG61" s="39"/>
      <c r="CTH61" s="39"/>
      <c r="CTI61" s="39"/>
      <c r="CTJ61" s="39"/>
      <c r="CTK61" s="39"/>
      <c r="CTL61" s="39"/>
      <c r="CTM61" s="39"/>
      <c r="CTN61" s="39"/>
      <c r="CTO61" s="39"/>
      <c r="CTP61" s="39"/>
      <c r="CTQ61" s="39"/>
      <c r="CTR61" s="39"/>
      <c r="CTS61" s="39"/>
      <c r="CTT61" s="39"/>
      <c r="CTU61" s="39"/>
      <c r="CTV61" s="39"/>
      <c r="CTW61" s="39"/>
      <c r="CTX61" s="39"/>
      <c r="CTY61" s="39"/>
      <c r="CTZ61" s="39"/>
      <c r="CUA61" s="39"/>
      <c r="CUB61" s="39"/>
      <c r="CUC61" s="39"/>
      <c r="CUD61" s="39"/>
      <c r="CUE61" s="39"/>
      <c r="CUF61" s="39"/>
      <c r="CUG61" s="39"/>
      <c r="CUH61" s="39"/>
      <c r="CUI61" s="39"/>
      <c r="CUJ61" s="39"/>
      <c r="CUK61" s="39"/>
      <c r="CUL61" s="39"/>
      <c r="CUM61" s="39"/>
      <c r="CUN61" s="39"/>
      <c r="CUO61" s="39"/>
      <c r="CUP61" s="39"/>
      <c r="CUQ61" s="39"/>
      <c r="CUR61" s="39"/>
      <c r="CUS61" s="39"/>
      <c r="CUT61" s="39"/>
      <c r="CUU61" s="39"/>
      <c r="CUV61" s="39"/>
      <c r="CUW61" s="39"/>
      <c r="CUX61" s="39"/>
      <c r="CUY61" s="39"/>
      <c r="CUZ61" s="39"/>
      <c r="CVA61" s="39"/>
      <c r="CVB61" s="39"/>
      <c r="CVC61" s="39"/>
      <c r="CVD61" s="39"/>
      <c r="CVE61" s="39"/>
      <c r="CVF61" s="39"/>
      <c r="CVG61" s="39"/>
      <c r="CVH61" s="39"/>
      <c r="CVI61" s="39"/>
      <c r="CVJ61" s="39"/>
      <c r="CVK61" s="39"/>
      <c r="CVL61" s="39"/>
      <c r="CVM61" s="39"/>
      <c r="CVN61" s="39"/>
      <c r="CVO61" s="39"/>
      <c r="CVP61" s="39"/>
      <c r="CVQ61" s="39"/>
      <c r="CVR61" s="39"/>
      <c r="CVS61" s="39"/>
      <c r="CVT61" s="39"/>
      <c r="CVU61" s="39"/>
      <c r="CVV61" s="39"/>
      <c r="CVW61" s="39"/>
      <c r="CVX61" s="39"/>
      <c r="CVY61" s="39"/>
      <c r="CVZ61" s="39"/>
      <c r="CWA61" s="39"/>
      <c r="CWB61" s="39"/>
      <c r="CWC61" s="39"/>
      <c r="CWD61" s="39"/>
      <c r="CWE61" s="39"/>
      <c r="CWF61" s="39"/>
      <c r="CWG61" s="39"/>
      <c r="CWH61" s="39"/>
      <c r="CWI61" s="39"/>
      <c r="CWJ61" s="39"/>
      <c r="CWK61" s="39"/>
      <c r="CWL61" s="39"/>
      <c r="CWM61" s="39"/>
      <c r="CWN61" s="39"/>
      <c r="CWO61" s="39"/>
      <c r="CWP61" s="39"/>
      <c r="CWQ61" s="39"/>
      <c r="CWR61" s="39"/>
      <c r="CWS61" s="39"/>
      <c r="CWT61" s="39"/>
      <c r="CWU61" s="39"/>
      <c r="CWV61" s="39"/>
      <c r="CWW61" s="39"/>
      <c r="CWX61" s="39"/>
      <c r="CWY61" s="39"/>
      <c r="CWZ61" s="39"/>
      <c r="CXA61" s="39"/>
      <c r="CXB61" s="39"/>
      <c r="CXC61" s="39"/>
      <c r="CXD61" s="39"/>
      <c r="CXE61" s="39"/>
      <c r="CXF61" s="39"/>
      <c r="CXG61" s="39"/>
      <c r="CXH61" s="39"/>
      <c r="CXI61" s="39"/>
      <c r="CXJ61" s="39"/>
      <c r="CXK61" s="39"/>
      <c r="CXL61" s="39"/>
      <c r="CXM61" s="39"/>
      <c r="CXN61" s="39"/>
      <c r="CXO61" s="39"/>
      <c r="CXP61" s="39"/>
      <c r="CXQ61" s="39"/>
      <c r="CXR61" s="39"/>
      <c r="CXS61" s="39"/>
      <c r="CXT61" s="39"/>
      <c r="CXU61" s="39"/>
      <c r="CXV61" s="39"/>
      <c r="CXW61" s="39"/>
      <c r="CXX61" s="39"/>
      <c r="CXY61" s="39"/>
      <c r="CXZ61" s="39"/>
      <c r="CYA61" s="39"/>
      <c r="CYB61" s="39"/>
      <c r="CYC61" s="39"/>
      <c r="CYD61" s="39"/>
      <c r="CYE61" s="39"/>
      <c r="CYF61" s="39"/>
      <c r="CYG61" s="39"/>
      <c r="CYH61" s="39"/>
      <c r="CYI61" s="39"/>
      <c r="CYJ61" s="39"/>
      <c r="CYK61" s="39"/>
      <c r="CYL61" s="39"/>
      <c r="CYM61" s="39"/>
      <c r="CYN61" s="39"/>
      <c r="CYO61" s="39"/>
      <c r="CYP61" s="39"/>
      <c r="CYQ61" s="39"/>
      <c r="CYR61" s="39"/>
      <c r="CYS61" s="39"/>
      <c r="CYT61" s="39"/>
      <c r="CYU61" s="39"/>
      <c r="CYV61" s="39"/>
      <c r="CYW61" s="39"/>
      <c r="CYX61" s="39"/>
      <c r="CYY61" s="39"/>
      <c r="CYZ61" s="39"/>
      <c r="CZA61" s="39"/>
      <c r="CZB61" s="39"/>
      <c r="CZC61" s="39"/>
      <c r="CZD61" s="39"/>
      <c r="CZE61" s="39"/>
      <c r="CZF61" s="39"/>
      <c r="CZG61" s="39"/>
      <c r="CZH61" s="39"/>
      <c r="CZI61" s="39"/>
      <c r="CZJ61" s="39"/>
      <c r="CZK61" s="39"/>
      <c r="CZL61" s="39"/>
      <c r="CZM61" s="39"/>
      <c r="CZN61" s="39"/>
      <c r="CZO61" s="39"/>
      <c r="CZP61" s="39"/>
      <c r="CZQ61" s="39"/>
      <c r="CZR61" s="39"/>
      <c r="CZS61" s="39"/>
      <c r="CZT61" s="39"/>
      <c r="CZU61" s="39"/>
      <c r="CZV61" s="39"/>
      <c r="CZW61" s="39"/>
      <c r="CZX61" s="39"/>
      <c r="CZY61" s="39"/>
      <c r="CZZ61" s="39"/>
      <c r="DAA61" s="39"/>
      <c r="DAB61" s="39"/>
      <c r="DAC61" s="39"/>
      <c r="DAD61" s="39"/>
      <c r="DAE61" s="39"/>
      <c r="DAF61" s="39"/>
      <c r="DAG61" s="39"/>
      <c r="DAH61" s="39"/>
      <c r="DAI61" s="39"/>
      <c r="DAJ61" s="39"/>
      <c r="DAK61" s="39"/>
      <c r="DAL61" s="39"/>
      <c r="DAM61" s="39"/>
      <c r="DAN61" s="39"/>
      <c r="DAO61" s="39"/>
      <c r="DAP61" s="39"/>
      <c r="DAQ61" s="39"/>
      <c r="DAR61" s="39"/>
      <c r="DAS61" s="39"/>
      <c r="DAT61" s="39"/>
      <c r="DAU61" s="39"/>
      <c r="DAV61" s="39"/>
      <c r="DAW61" s="39"/>
      <c r="DAX61" s="39"/>
      <c r="DAY61" s="39"/>
      <c r="DAZ61" s="39"/>
      <c r="DBA61" s="39"/>
      <c r="DBB61" s="39"/>
      <c r="DBC61" s="39"/>
      <c r="DBD61" s="39"/>
      <c r="DBE61" s="39"/>
      <c r="DBF61" s="39"/>
      <c r="DBG61" s="39"/>
      <c r="DBH61" s="39"/>
      <c r="DBI61" s="39"/>
      <c r="DBJ61" s="39"/>
      <c r="DBK61" s="39"/>
      <c r="DBL61" s="39"/>
      <c r="DBM61" s="39"/>
      <c r="DBN61" s="39"/>
      <c r="DBO61" s="39"/>
      <c r="DBP61" s="39"/>
      <c r="DBQ61" s="39"/>
      <c r="DBR61" s="39"/>
      <c r="DBS61" s="39"/>
      <c r="DBT61" s="39"/>
      <c r="DBU61" s="39"/>
      <c r="DBV61" s="39"/>
      <c r="DBW61" s="39"/>
      <c r="DBX61" s="39"/>
      <c r="DBY61" s="39"/>
      <c r="DBZ61" s="39"/>
      <c r="DCA61" s="39"/>
      <c r="DCB61" s="39"/>
      <c r="DCC61" s="39"/>
      <c r="DCD61" s="39"/>
      <c r="DCE61" s="39"/>
      <c r="DCF61" s="39"/>
      <c r="DCG61" s="39"/>
      <c r="DCH61" s="39"/>
      <c r="DCI61" s="39"/>
      <c r="DCJ61" s="39"/>
      <c r="DCK61" s="39"/>
      <c r="DCL61" s="39"/>
      <c r="DCM61" s="39"/>
      <c r="DCN61" s="39"/>
      <c r="DCO61" s="39"/>
      <c r="DCP61" s="39"/>
      <c r="DCQ61" s="39"/>
      <c r="DCR61" s="39"/>
      <c r="DCS61" s="39"/>
      <c r="DCT61" s="39"/>
      <c r="DCU61" s="39"/>
      <c r="DCV61" s="39"/>
      <c r="DCW61" s="39"/>
      <c r="DCX61" s="39"/>
      <c r="DCY61" s="39"/>
      <c r="DCZ61" s="39"/>
      <c r="DDA61" s="39"/>
      <c r="DDB61" s="39"/>
      <c r="DDC61" s="39"/>
      <c r="DDD61" s="39"/>
      <c r="DDE61" s="39"/>
      <c r="DDF61" s="39"/>
      <c r="DDG61" s="39"/>
      <c r="DDH61" s="39"/>
      <c r="DDI61" s="39"/>
      <c r="DDJ61" s="39"/>
      <c r="DDK61" s="39"/>
      <c r="DDL61" s="39"/>
      <c r="DDM61" s="39"/>
      <c r="DDN61" s="39"/>
      <c r="DDO61" s="39"/>
      <c r="DDP61" s="39"/>
      <c r="DDQ61" s="39"/>
      <c r="DDR61" s="39"/>
      <c r="DDS61" s="39"/>
      <c r="DDT61" s="39"/>
      <c r="DDU61" s="39"/>
      <c r="DDV61" s="39"/>
      <c r="DDW61" s="39"/>
      <c r="DDX61" s="39"/>
      <c r="DDY61" s="39"/>
      <c r="DDZ61" s="39"/>
      <c r="DEA61" s="39"/>
      <c r="DEB61" s="39"/>
      <c r="DEC61" s="39"/>
      <c r="DED61" s="39"/>
      <c r="DEE61" s="39"/>
      <c r="DEF61" s="39"/>
      <c r="DEG61" s="39"/>
      <c r="DEH61" s="39"/>
      <c r="DEI61" s="39"/>
      <c r="DEJ61" s="39"/>
      <c r="DEK61" s="39"/>
      <c r="DEL61" s="39"/>
      <c r="DEM61" s="39"/>
      <c r="DEN61" s="39"/>
      <c r="DEO61" s="39"/>
      <c r="DEP61" s="39"/>
      <c r="DEQ61" s="39"/>
      <c r="DER61" s="39"/>
      <c r="DES61" s="39"/>
      <c r="DET61" s="39"/>
      <c r="DEU61" s="39"/>
      <c r="DEV61" s="39"/>
      <c r="DEW61" s="39"/>
      <c r="DEX61" s="39"/>
      <c r="DEY61" s="39"/>
      <c r="DEZ61" s="39"/>
      <c r="DFA61" s="39"/>
      <c r="DFB61" s="39"/>
      <c r="DFC61" s="39"/>
      <c r="DFD61" s="39"/>
      <c r="DFE61" s="39"/>
      <c r="DFF61" s="39"/>
      <c r="DFG61" s="39"/>
      <c r="DFH61" s="39"/>
      <c r="DFI61" s="39"/>
      <c r="DFJ61" s="39"/>
      <c r="DFK61" s="39"/>
      <c r="DFL61" s="39"/>
      <c r="DFM61" s="39"/>
      <c r="DFN61" s="39"/>
      <c r="DFO61" s="39"/>
      <c r="DFP61" s="39"/>
      <c r="DFQ61" s="39"/>
      <c r="DFR61" s="39"/>
      <c r="DFS61" s="39"/>
      <c r="DFT61" s="39"/>
      <c r="DFU61" s="39"/>
      <c r="DFV61" s="39"/>
      <c r="DFW61" s="39"/>
      <c r="DFX61" s="39"/>
      <c r="DFY61" s="39"/>
      <c r="DFZ61" s="39"/>
      <c r="DGA61" s="39"/>
      <c r="DGB61" s="39"/>
      <c r="DGC61" s="39"/>
      <c r="DGD61" s="39"/>
      <c r="DGE61" s="39"/>
      <c r="DGF61" s="39"/>
      <c r="DGG61" s="39"/>
      <c r="DGH61" s="39"/>
      <c r="DGI61" s="39"/>
      <c r="DGJ61" s="39"/>
      <c r="DGK61" s="39"/>
      <c r="DGL61" s="39"/>
      <c r="DGM61" s="39"/>
      <c r="DGN61" s="39"/>
      <c r="DGO61" s="39"/>
      <c r="DGP61" s="39"/>
      <c r="DGQ61" s="39"/>
      <c r="DGR61" s="39"/>
      <c r="DGS61" s="39"/>
      <c r="DGT61" s="39"/>
      <c r="DGU61" s="39"/>
      <c r="DGV61" s="39"/>
      <c r="DGW61" s="39"/>
      <c r="DGX61" s="39"/>
      <c r="DGY61" s="39"/>
      <c r="DGZ61" s="39"/>
      <c r="DHA61" s="39"/>
      <c r="DHB61" s="39"/>
      <c r="DHC61" s="39"/>
      <c r="DHD61" s="39"/>
      <c r="DHE61" s="39"/>
      <c r="DHF61" s="39"/>
      <c r="DHG61" s="39"/>
      <c r="DHH61" s="39"/>
      <c r="DHI61" s="39"/>
      <c r="DHJ61" s="39"/>
      <c r="DHK61" s="39"/>
      <c r="DHL61" s="39"/>
      <c r="DHM61" s="39"/>
      <c r="DHN61" s="39"/>
      <c r="DHO61" s="39"/>
      <c r="DHP61" s="39"/>
      <c r="DHQ61" s="39"/>
      <c r="DHR61" s="39"/>
      <c r="DHS61" s="39"/>
      <c r="DHT61" s="39"/>
      <c r="DHU61" s="39"/>
      <c r="DHV61" s="39"/>
      <c r="DHW61" s="39"/>
      <c r="DHX61" s="39"/>
      <c r="DHY61" s="39"/>
      <c r="DHZ61" s="39"/>
      <c r="DIA61" s="39"/>
      <c r="DIB61" s="39"/>
      <c r="DIC61" s="39"/>
      <c r="DID61" s="39"/>
      <c r="DIE61" s="39"/>
      <c r="DIF61" s="39"/>
      <c r="DIG61" s="39"/>
      <c r="DIH61" s="39"/>
      <c r="DII61" s="39"/>
      <c r="DIJ61" s="39"/>
      <c r="DIK61" s="39"/>
      <c r="DIL61" s="39"/>
      <c r="DIM61" s="39"/>
      <c r="DIN61" s="39"/>
      <c r="DIO61" s="39"/>
      <c r="DIP61" s="39"/>
      <c r="DIQ61" s="39"/>
      <c r="DIR61" s="39"/>
      <c r="DIS61" s="39"/>
      <c r="DIT61" s="39"/>
      <c r="DIU61" s="39"/>
      <c r="DIV61" s="39"/>
      <c r="DIW61" s="39"/>
      <c r="DIX61" s="39"/>
      <c r="DIY61" s="39"/>
      <c r="DIZ61" s="39"/>
      <c r="DJA61" s="39"/>
      <c r="DJB61" s="39"/>
      <c r="DJC61" s="39"/>
      <c r="DJD61" s="39"/>
      <c r="DJE61" s="39"/>
      <c r="DJF61" s="39"/>
      <c r="DJG61" s="39"/>
      <c r="DJH61" s="39"/>
      <c r="DJI61" s="39"/>
      <c r="DJJ61" s="39"/>
      <c r="DJK61" s="39"/>
      <c r="DJL61" s="39"/>
      <c r="DJM61" s="39"/>
      <c r="DJN61" s="39"/>
      <c r="DJO61" s="39"/>
      <c r="DJP61" s="39"/>
      <c r="DJQ61" s="39"/>
      <c r="DJR61" s="39"/>
      <c r="DJS61" s="39"/>
      <c r="DJT61" s="39"/>
      <c r="DJU61" s="39"/>
      <c r="DJV61" s="39"/>
      <c r="DJW61" s="39"/>
      <c r="DJX61" s="39"/>
      <c r="DJY61" s="39"/>
      <c r="DJZ61" s="39"/>
      <c r="DKA61" s="39"/>
      <c r="DKB61" s="39"/>
      <c r="DKC61" s="39"/>
      <c r="DKD61" s="39"/>
      <c r="DKE61" s="39"/>
      <c r="DKF61" s="39"/>
      <c r="DKG61" s="39"/>
      <c r="DKH61" s="39"/>
      <c r="DKI61" s="39"/>
      <c r="DKJ61" s="39"/>
      <c r="DKK61" s="39"/>
      <c r="DKL61" s="39"/>
      <c r="DKM61" s="39"/>
      <c r="DKN61" s="39"/>
      <c r="DKO61" s="39"/>
      <c r="DKP61" s="39"/>
      <c r="DKQ61" s="39"/>
      <c r="DKR61" s="39"/>
      <c r="DKS61" s="39"/>
      <c r="DKT61" s="39"/>
      <c r="DKU61" s="39"/>
      <c r="DKV61" s="39"/>
      <c r="DKW61" s="39"/>
      <c r="DKX61" s="39"/>
      <c r="DKY61" s="39"/>
      <c r="DKZ61" s="39"/>
      <c r="DLA61" s="39"/>
      <c r="DLB61" s="39"/>
      <c r="DLC61" s="39"/>
      <c r="DLD61" s="39"/>
      <c r="DLE61" s="39"/>
      <c r="DLF61" s="39"/>
      <c r="DLG61" s="39"/>
      <c r="DLH61" s="39"/>
      <c r="DLI61" s="39"/>
      <c r="DLJ61" s="39"/>
      <c r="DLK61" s="39"/>
      <c r="DLL61" s="39"/>
      <c r="DLM61" s="39"/>
      <c r="DLN61" s="39"/>
      <c r="DLO61" s="39"/>
      <c r="DLP61" s="39"/>
      <c r="DLQ61" s="39"/>
      <c r="DLR61" s="39"/>
      <c r="DLS61" s="39"/>
      <c r="DLT61" s="39"/>
      <c r="DLU61" s="39"/>
      <c r="DLV61" s="39"/>
      <c r="DLW61" s="39"/>
      <c r="DLX61" s="39"/>
      <c r="DLY61" s="39"/>
      <c r="DLZ61" s="39"/>
      <c r="DMA61" s="39"/>
      <c r="DMB61" s="39"/>
      <c r="DMC61" s="39"/>
      <c r="DMD61" s="39"/>
      <c r="DME61" s="39"/>
      <c r="DMF61" s="39"/>
      <c r="DMG61" s="39"/>
      <c r="DMH61" s="39"/>
      <c r="DMI61" s="39"/>
      <c r="DMJ61" s="39"/>
      <c r="DMK61" s="39"/>
      <c r="DML61" s="39"/>
      <c r="DMM61" s="39"/>
      <c r="DMN61" s="39"/>
      <c r="DMO61" s="39"/>
      <c r="DMP61" s="39"/>
      <c r="DMQ61" s="39"/>
      <c r="DMR61" s="39"/>
      <c r="DMS61" s="39"/>
      <c r="DMT61" s="39"/>
      <c r="DMU61" s="39"/>
      <c r="DMV61" s="39"/>
      <c r="DMW61" s="39"/>
      <c r="DMX61" s="39"/>
      <c r="DMY61" s="39"/>
      <c r="DMZ61" s="39"/>
      <c r="DNA61" s="39"/>
      <c r="DNB61" s="39"/>
      <c r="DNC61" s="39"/>
      <c r="DND61" s="39"/>
      <c r="DNE61" s="39"/>
      <c r="DNF61" s="39"/>
      <c r="DNG61" s="39"/>
      <c r="DNH61" s="39"/>
      <c r="DNI61" s="39"/>
      <c r="DNJ61" s="39"/>
      <c r="DNK61" s="39"/>
      <c r="DNL61" s="39"/>
      <c r="DNM61" s="39"/>
      <c r="DNN61" s="39"/>
      <c r="DNO61" s="39"/>
      <c r="DNP61" s="39"/>
      <c r="DNQ61" s="39"/>
      <c r="DNR61" s="39"/>
      <c r="DNS61" s="39"/>
      <c r="DNT61" s="39"/>
      <c r="DNU61" s="39"/>
      <c r="DNV61" s="39"/>
      <c r="DNW61" s="39"/>
      <c r="DNX61" s="39"/>
      <c r="DNY61" s="39"/>
      <c r="DNZ61" s="39"/>
      <c r="DOA61" s="39"/>
      <c r="DOB61" s="39"/>
      <c r="DOC61" s="39"/>
      <c r="DOD61" s="39"/>
      <c r="DOE61" s="39"/>
      <c r="DOF61" s="39"/>
      <c r="DOG61" s="39"/>
      <c r="DOH61" s="39"/>
      <c r="DOI61" s="39"/>
      <c r="DOJ61" s="39"/>
      <c r="DOK61" s="39"/>
      <c r="DOL61" s="39"/>
      <c r="DOM61" s="39"/>
      <c r="DON61" s="39"/>
      <c r="DOO61" s="39"/>
      <c r="DOP61" s="39"/>
      <c r="DOQ61" s="39"/>
      <c r="DOR61" s="39"/>
      <c r="DOS61" s="39"/>
      <c r="DOT61" s="39"/>
      <c r="DOU61" s="39"/>
      <c r="DOV61" s="39"/>
      <c r="DOW61" s="39"/>
      <c r="DOX61" s="39"/>
      <c r="DOY61" s="39"/>
      <c r="DOZ61" s="39"/>
      <c r="DPA61" s="39"/>
      <c r="DPB61" s="39"/>
      <c r="DPC61" s="39"/>
      <c r="DPD61" s="39"/>
      <c r="DPE61" s="39"/>
      <c r="DPF61" s="39"/>
      <c r="DPG61" s="39"/>
      <c r="DPH61" s="39"/>
      <c r="DPI61" s="39"/>
      <c r="DPJ61" s="39"/>
      <c r="DPK61" s="39"/>
      <c r="DPL61" s="39"/>
      <c r="DPM61" s="39"/>
      <c r="DPN61" s="39"/>
      <c r="DPO61" s="39"/>
      <c r="DPP61" s="39"/>
      <c r="DPQ61" s="39"/>
      <c r="DPR61" s="39"/>
      <c r="DPS61" s="39"/>
      <c r="DPT61" s="39"/>
      <c r="DPU61" s="39"/>
      <c r="DPV61" s="39"/>
      <c r="DPW61" s="39"/>
      <c r="DPX61" s="39"/>
      <c r="DPY61" s="39"/>
      <c r="DPZ61" s="39"/>
      <c r="DQA61" s="39"/>
      <c r="DQB61" s="39"/>
      <c r="DQC61" s="39"/>
      <c r="DQD61" s="39"/>
      <c r="DQE61" s="39"/>
      <c r="DQF61" s="39"/>
      <c r="DQG61" s="39"/>
      <c r="DQH61" s="39"/>
      <c r="DQI61" s="39"/>
      <c r="DQJ61" s="39"/>
      <c r="DQK61" s="39"/>
      <c r="DQL61" s="39"/>
      <c r="DQM61" s="39"/>
      <c r="DQN61" s="39"/>
      <c r="DQO61" s="39"/>
      <c r="DQP61" s="39"/>
      <c r="DQQ61" s="39"/>
      <c r="DQR61" s="39"/>
      <c r="DQS61" s="39"/>
      <c r="DQT61" s="39"/>
      <c r="DQU61" s="39"/>
      <c r="DQV61" s="39"/>
      <c r="DQW61" s="39"/>
      <c r="DQX61" s="39"/>
      <c r="DQY61" s="39"/>
      <c r="DQZ61" s="39"/>
      <c r="DRA61" s="39"/>
      <c r="DRB61" s="39"/>
      <c r="DRC61" s="39"/>
      <c r="DRD61" s="39"/>
      <c r="DRE61" s="39"/>
      <c r="DRF61" s="39"/>
      <c r="DRG61" s="39"/>
      <c r="DRH61" s="39"/>
      <c r="DRI61" s="39"/>
      <c r="DRJ61" s="39"/>
      <c r="DRK61" s="39"/>
      <c r="DRL61" s="39"/>
      <c r="DRM61" s="39"/>
      <c r="DRN61" s="39"/>
      <c r="DRO61" s="39"/>
      <c r="DRP61" s="39"/>
      <c r="DRQ61" s="39"/>
      <c r="DRR61" s="39"/>
      <c r="DRS61" s="39"/>
      <c r="DRT61" s="39"/>
      <c r="DRU61" s="39"/>
      <c r="DRV61" s="39"/>
      <c r="DRW61" s="39"/>
      <c r="DRX61" s="39"/>
      <c r="DRY61" s="39"/>
      <c r="DRZ61" s="39"/>
      <c r="DSA61" s="39"/>
      <c r="DSB61" s="39"/>
      <c r="DSC61" s="39"/>
      <c r="DSD61" s="39"/>
      <c r="DSE61" s="39"/>
      <c r="DSF61" s="39"/>
      <c r="DSG61" s="39"/>
      <c r="DSH61" s="39"/>
      <c r="DSI61" s="39"/>
      <c r="DSJ61" s="39"/>
      <c r="DSK61" s="39"/>
      <c r="DSL61" s="39"/>
      <c r="DSM61" s="39"/>
      <c r="DSN61" s="39"/>
      <c r="DSO61" s="39"/>
      <c r="DSP61" s="39"/>
      <c r="DSQ61" s="39"/>
      <c r="DSR61" s="39"/>
      <c r="DSS61" s="39"/>
      <c r="DST61" s="39"/>
      <c r="DSU61" s="39"/>
      <c r="DSV61" s="39"/>
      <c r="DSW61" s="39"/>
      <c r="DSX61" s="39"/>
      <c r="DSY61" s="39"/>
      <c r="DSZ61" s="39"/>
      <c r="DTA61" s="39"/>
      <c r="DTB61" s="39"/>
      <c r="DTC61" s="39"/>
      <c r="DTD61" s="39"/>
      <c r="DTE61" s="39"/>
      <c r="DTF61" s="39"/>
      <c r="DTG61" s="39"/>
      <c r="DTH61" s="39"/>
      <c r="DTI61" s="39"/>
      <c r="DTJ61" s="39"/>
      <c r="DTK61" s="39"/>
      <c r="DTL61" s="39"/>
      <c r="DTM61" s="39"/>
      <c r="DTN61" s="39"/>
      <c r="DTO61" s="39"/>
      <c r="DTP61" s="39"/>
      <c r="DTQ61" s="39"/>
      <c r="DTR61" s="39"/>
      <c r="DTS61" s="39"/>
      <c r="DTT61" s="39"/>
      <c r="DTU61" s="39"/>
      <c r="DTV61" s="39"/>
      <c r="DTW61" s="39"/>
      <c r="DTX61" s="39"/>
      <c r="DTY61" s="39"/>
      <c r="DTZ61" s="39"/>
      <c r="DUA61" s="39"/>
      <c r="DUB61" s="39"/>
      <c r="DUC61" s="39"/>
      <c r="DUD61" s="39"/>
      <c r="DUE61" s="39"/>
      <c r="DUF61" s="39"/>
      <c r="DUG61" s="39"/>
      <c r="DUH61" s="39"/>
      <c r="DUI61" s="39"/>
      <c r="DUJ61" s="39"/>
      <c r="DUK61" s="39"/>
      <c r="DUL61" s="39"/>
      <c r="DUM61" s="39"/>
      <c r="DUN61" s="39"/>
      <c r="DUO61" s="39"/>
      <c r="DUP61" s="39"/>
      <c r="DUQ61" s="39"/>
      <c r="DUR61" s="39"/>
      <c r="DUS61" s="39"/>
      <c r="DUT61" s="39"/>
      <c r="DUU61" s="39"/>
      <c r="DUV61" s="39"/>
      <c r="DUW61" s="39"/>
      <c r="DUX61" s="39"/>
      <c r="DUY61" s="39"/>
      <c r="DUZ61" s="39"/>
      <c r="DVA61" s="39"/>
      <c r="DVB61" s="39"/>
      <c r="DVC61" s="39"/>
      <c r="DVD61" s="39"/>
      <c r="DVE61" s="39"/>
      <c r="DVF61" s="39"/>
      <c r="DVG61" s="39"/>
      <c r="DVH61" s="39"/>
      <c r="DVI61" s="39"/>
      <c r="DVJ61" s="39"/>
      <c r="DVK61" s="39"/>
      <c r="DVL61" s="39"/>
      <c r="DVM61" s="39"/>
      <c r="DVN61" s="39"/>
      <c r="DVO61" s="39"/>
      <c r="DVP61" s="39"/>
      <c r="DVQ61" s="39"/>
      <c r="DVR61" s="39"/>
      <c r="DVS61" s="39"/>
      <c r="DVT61" s="39"/>
      <c r="DVU61" s="39"/>
      <c r="DVV61" s="39"/>
      <c r="DVW61" s="39"/>
      <c r="DVX61" s="39"/>
      <c r="DVY61" s="39"/>
      <c r="DVZ61" s="39"/>
      <c r="DWA61" s="39"/>
      <c r="DWB61" s="39"/>
      <c r="DWC61" s="39"/>
      <c r="DWD61" s="39"/>
      <c r="DWE61" s="39"/>
      <c r="DWF61" s="39"/>
      <c r="DWG61" s="39"/>
      <c r="DWH61" s="39"/>
      <c r="DWI61" s="39"/>
      <c r="DWJ61" s="39"/>
      <c r="DWK61" s="39"/>
      <c r="DWL61" s="39"/>
      <c r="DWM61" s="39"/>
      <c r="DWN61" s="39"/>
      <c r="DWO61" s="39"/>
      <c r="DWP61" s="39"/>
      <c r="DWQ61" s="39"/>
      <c r="DWR61" s="39"/>
      <c r="DWS61" s="39"/>
      <c r="DWT61" s="39"/>
      <c r="DWU61" s="39"/>
      <c r="DWV61" s="39"/>
      <c r="DWW61" s="39"/>
      <c r="DWX61" s="39"/>
      <c r="DWY61" s="39"/>
      <c r="DWZ61" s="39"/>
      <c r="DXA61" s="39"/>
      <c r="DXB61" s="39"/>
      <c r="DXC61" s="39"/>
      <c r="DXD61" s="39"/>
      <c r="DXE61" s="39"/>
      <c r="DXF61" s="39"/>
      <c r="DXG61" s="39"/>
      <c r="DXH61" s="39"/>
      <c r="DXI61" s="39"/>
      <c r="DXJ61" s="39"/>
      <c r="DXK61" s="39"/>
      <c r="DXL61" s="39"/>
      <c r="DXM61" s="39"/>
      <c r="DXN61" s="39"/>
      <c r="DXO61" s="39"/>
      <c r="DXP61" s="39"/>
      <c r="DXQ61" s="39"/>
      <c r="DXR61" s="39"/>
      <c r="DXS61" s="39"/>
      <c r="DXT61" s="39"/>
      <c r="DXU61" s="39"/>
      <c r="DXV61" s="39"/>
      <c r="DXW61" s="39"/>
      <c r="DXX61" s="39"/>
      <c r="DXY61" s="39"/>
      <c r="DXZ61" s="39"/>
      <c r="DYA61" s="39"/>
      <c r="DYB61" s="39"/>
      <c r="DYC61" s="39"/>
      <c r="DYD61" s="39"/>
      <c r="DYE61" s="39"/>
      <c r="DYF61" s="39"/>
      <c r="DYG61" s="39"/>
      <c r="DYH61" s="39"/>
      <c r="DYI61" s="39"/>
      <c r="DYJ61" s="39"/>
      <c r="DYK61" s="39"/>
      <c r="DYL61" s="39"/>
      <c r="DYM61" s="39"/>
      <c r="DYN61" s="39"/>
      <c r="DYO61" s="39"/>
      <c r="DYP61" s="39"/>
      <c r="DYQ61" s="39"/>
      <c r="DYR61" s="39"/>
      <c r="DYS61" s="39"/>
      <c r="DYT61" s="39"/>
      <c r="DYU61" s="39"/>
      <c r="DYV61" s="39"/>
      <c r="DYW61" s="39"/>
      <c r="DYX61" s="39"/>
      <c r="DYY61" s="39"/>
      <c r="DYZ61" s="39"/>
      <c r="DZA61" s="39"/>
      <c r="DZB61" s="39"/>
      <c r="DZC61" s="39"/>
      <c r="DZD61" s="39"/>
      <c r="DZE61" s="39"/>
      <c r="DZF61" s="39"/>
      <c r="DZG61" s="39"/>
      <c r="DZH61" s="39"/>
      <c r="DZI61" s="39"/>
      <c r="DZJ61" s="39"/>
      <c r="DZK61" s="39"/>
      <c r="DZL61" s="39"/>
      <c r="DZM61" s="39"/>
      <c r="DZN61" s="39"/>
      <c r="DZO61" s="39"/>
      <c r="DZP61" s="39"/>
      <c r="DZQ61" s="39"/>
      <c r="DZR61" s="39"/>
      <c r="DZS61" s="39"/>
      <c r="DZT61" s="39"/>
      <c r="DZU61" s="39"/>
      <c r="DZV61" s="39"/>
      <c r="DZW61" s="39"/>
      <c r="DZX61" s="39"/>
      <c r="DZY61" s="39"/>
      <c r="DZZ61" s="39"/>
      <c r="EAA61" s="39"/>
      <c r="EAB61" s="39"/>
      <c r="EAC61" s="39"/>
      <c r="EAD61" s="39"/>
      <c r="EAE61" s="39"/>
      <c r="EAF61" s="39"/>
      <c r="EAG61" s="39"/>
      <c r="EAH61" s="39"/>
      <c r="EAI61" s="39"/>
      <c r="EAJ61" s="39"/>
      <c r="EAK61" s="39"/>
      <c r="EAL61" s="39"/>
      <c r="EAM61" s="39"/>
      <c r="EAN61" s="39"/>
      <c r="EAO61" s="39"/>
      <c r="EAP61" s="39"/>
      <c r="EAQ61" s="39"/>
      <c r="EAR61" s="39"/>
      <c r="EAS61" s="39"/>
      <c r="EAT61" s="39"/>
      <c r="EAU61" s="39"/>
      <c r="EAV61" s="39"/>
      <c r="EAW61" s="39"/>
      <c r="EAX61" s="39"/>
      <c r="EAY61" s="39"/>
      <c r="EAZ61" s="39"/>
      <c r="EBA61" s="39"/>
      <c r="EBB61" s="39"/>
      <c r="EBC61" s="39"/>
      <c r="EBD61" s="39"/>
      <c r="EBE61" s="39"/>
      <c r="EBF61" s="39"/>
      <c r="EBG61" s="39"/>
      <c r="EBH61" s="39"/>
      <c r="EBI61" s="39"/>
      <c r="EBJ61" s="39"/>
      <c r="EBK61" s="39"/>
      <c r="EBL61" s="39"/>
      <c r="EBM61" s="39"/>
      <c r="EBN61" s="39"/>
      <c r="EBO61" s="39"/>
      <c r="EBP61" s="39"/>
      <c r="EBQ61" s="39"/>
      <c r="EBR61" s="39"/>
      <c r="EBS61" s="39"/>
      <c r="EBT61" s="39"/>
      <c r="EBU61" s="39"/>
      <c r="EBV61" s="39"/>
      <c r="EBW61" s="39"/>
      <c r="EBX61" s="39"/>
      <c r="EBY61" s="39"/>
      <c r="EBZ61" s="39"/>
      <c r="ECA61" s="39"/>
      <c r="ECB61" s="39"/>
      <c r="ECC61" s="39"/>
      <c r="ECD61" s="39"/>
      <c r="ECE61" s="39"/>
      <c r="ECF61" s="39"/>
      <c r="ECG61" s="39"/>
      <c r="ECH61" s="39"/>
      <c r="ECI61" s="39"/>
      <c r="ECJ61" s="39"/>
      <c r="ECK61" s="39"/>
      <c r="ECL61" s="39"/>
      <c r="ECM61" s="39"/>
      <c r="ECN61" s="39"/>
      <c r="ECO61" s="39"/>
      <c r="ECP61" s="39"/>
      <c r="ECQ61" s="39"/>
      <c r="ECR61" s="39"/>
      <c r="ECS61" s="39"/>
      <c r="ECT61" s="39"/>
      <c r="ECU61" s="39"/>
      <c r="ECV61" s="39"/>
      <c r="ECW61" s="39"/>
      <c r="ECX61" s="39"/>
      <c r="ECY61" s="39"/>
      <c r="ECZ61" s="39"/>
      <c r="EDA61" s="39"/>
      <c r="EDB61" s="39"/>
      <c r="EDC61" s="39"/>
      <c r="EDD61" s="39"/>
      <c r="EDE61" s="39"/>
      <c r="EDF61" s="39"/>
      <c r="EDG61" s="39"/>
      <c r="EDH61" s="39"/>
      <c r="EDI61" s="39"/>
      <c r="EDJ61" s="39"/>
      <c r="EDK61" s="39"/>
      <c r="EDL61" s="39"/>
      <c r="EDM61" s="39"/>
      <c r="EDN61" s="39"/>
      <c r="EDO61" s="39"/>
      <c r="EDP61" s="39"/>
      <c r="EDQ61" s="39"/>
      <c r="EDR61" s="39"/>
      <c r="EDS61" s="39"/>
      <c r="EDT61" s="39"/>
      <c r="EDU61" s="39"/>
      <c r="EDV61" s="39"/>
      <c r="EDW61" s="39"/>
      <c r="EDX61" s="39"/>
      <c r="EDY61" s="39"/>
      <c r="EDZ61" s="39"/>
      <c r="EEA61" s="39"/>
      <c r="EEB61" s="39"/>
      <c r="EEC61" s="39"/>
      <c r="EED61" s="39"/>
      <c r="EEE61" s="39"/>
      <c r="EEF61" s="39"/>
      <c r="EEG61" s="39"/>
      <c r="EEH61" s="39"/>
      <c r="EEI61" s="39"/>
      <c r="EEJ61" s="39"/>
      <c r="EEK61" s="39"/>
      <c r="EEL61" s="39"/>
      <c r="EEM61" s="39"/>
      <c r="EEN61" s="39"/>
      <c r="EEO61" s="39"/>
      <c r="EEP61" s="39"/>
      <c r="EEQ61" s="39"/>
      <c r="EER61" s="39"/>
      <c r="EES61" s="39"/>
      <c r="EET61" s="39"/>
      <c r="EEU61" s="39"/>
      <c r="EEV61" s="39"/>
      <c r="EEW61" s="39"/>
      <c r="EEX61" s="39"/>
      <c r="EEY61" s="39"/>
      <c r="EEZ61" s="39"/>
      <c r="EFA61" s="39"/>
      <c r="EFB61" s="39"/>
      <c r="EFC61" s="39"/>
      <c r="EFD61" s="39"/>
      <c r="EFE61" s="39"/>
      <c r="EFF61" s="39"/>
      <c r="EFG61" s="39"/>
      <c r="EFH61" s="39"/>
      <c r="EFI61" s="39"/>
      <c r="EFJ61" s="39"/>
      <c r="EFK61" s="39"/>
      <c r="EFL61" s="39"/>
      <c r="EFM61" s="39"/>
      <c r="EFN61" s="39"/>
      <c r="EFO61" s="39"/>
      <c r="EFP61" s="39"/>
      <c r="EFQ61" s="39"/>
      <c r="EFR61" s="39"/>
      <c r="EFS61" s="39"/>
      <c r="EFT61" s="39"/>
      <c r="EFU61" s="39"/>
      <c r="EFV61" s="39"/>
      <c r="EFW61" s="39"/>
      <c r="EFX61" s="39"/>
      <c r="EFY61" s="39"/>
      <c r="EFZ61" s="39"/>
      <c r="EGA61" s="39"/>
      <c r="EGB61" s="39"/>
      <c r="EGC61" s="39"/>
      <c r="EGD61" s="39"/>
      <c r="EGE61" s="39"/>
      <c r="EGF61" s="39"/>
      <c r="EGG61" s="39"/>
      <c r="EGH61" s="39"/>
      <c r="EGI61" s="39"/>
      <c r="EGJ61" s="39"/>
      <c r="EGK61" s="39"/>
      <c r="EGL61" s="39"/>
      <c r="EGM61" s="39"/>
      <c r="EGN61" s="39"/>
      <c r="EGO61" s="39"/>
      <c r="EGP61" s="39"/>
      <c r="EGQ61" s="39"/>
      <c r="EGR61" s="39"/>
      <c r="EGS61" s="39"/>
      <c r="EGT61" s="39"/>
      <c r="EGU61" s="39"/>
      <c r="EGV61" s="39"/>
      <c r="EGW61" s="39"/>
      <c r="EGX61" s="39"/>
      <c r="EGY61" s="39"/>
      <c r="EGZ61" s="39"/>
      <c r="EHA61" s="39"/>
      <c r="EHB61" s="39"/>
      <c r="EHC61" s="39"/>
      <c r="EHD61" s="39"/>
      <c r="EHE61" s="39"/>
      <c r="EHF61" s="39"/>
      <c r="EHG61" s="39"/>
      <c r="EHH61" s="39"/>
      <c r="EHI61" s="39"/>
      <c r="EHJ61" s="39"/>
      <c r="EHK61" s="39"/>
      <c r="EHL61" s="39"/>
      <c r="EHM61" s="39"/>
      <c r="EHN61" s="39"/>
      <c r="EHO61" s="39"/>
      <c r="EHP61" s="39"/>
      <c r="EHQ61" s="39"/>
      <c r="EHR61" s="39"/>
      <c r="EHS61" s="39"/>
      <c r="EHT61" s="39"/>
      <c r="EHU61" s="39"/>
      <c r="EHV61" s="39"/>
      <c r="EHW61" s="39"/>
      <c r="EHX61" s="39"/>
      <c r="EHY61" s="39"/>
      <c r="EHZ61" s="39"/>
      <c r="EIA61" s="39"/>
      <c r="EIB61" s="39"/>
      <c r="EIC61" s="39"/>
      <c r="EID61" s="39"/>
      <c r="EIE61" s="39"/>
      <c r="EIF61" s="39"/>
      <c r="EIG61" s="39"/>
      <c r="EIH61" s="39"/>
      <c r="EII61" s="39"/>
      <c r="EIJ61" s="39"/>
      <c r="EIK61" s="39"/>
      <c r="EIL61" s="39"/>
      <c r="EIM61" s="39"/>
      <c r="EIN61" s="39"/>
      <c r="EIO61" s="39"/>
      <c r="EIP61" s="39"/>
      <c r="EIQ61" s="39"/>
      <c r="EIR61" s="39"/>
      <c r="EIS61" s="39"/>
      <c r="EIT61" s="39"/>
      <c r="EIU61" s="39"/>
      <c r="EIV61" s="39"/>
      <c r="EIW61" s="39"/>
      <c r="EIX61" s="39"/>
      <c r="EIY61" s="39"/>
      <c r="EIZ61" s="39"/>
      <c r="EJA61" s="39"/>
      <c r="EJB61" s="39"/>
      <c r="EJC61" s="39"/>
      <c r="EJD61" s="39"/>
      <c r="EJE61" s="39"/>
      <c r="EJF61" s="39"/>
      <c r="EJG61" s="39"/>
      <c r="EJH61" s="39"/>
      <c r="EJI61" s="39"/>
      <c r="EJJ61" s="39"/>
      <c r="EJK61" s="39"/>
      <c r="EJL61" s="39"/>
      <c r="EJM61" s="39"/>
      <c r="EJN61" s="39"/>
      <c r="EJO61" s="39"/>
      <c r="EJP61" s="39"/>
      <c r="EJQ61" s="39"/>
      <c r="EJR61" s="39"/>
      <c r="EJS61" s="39"/>
      <c r="EJT61" s="39"/>
      <c r="EJU61" s="39"/>
      <c r="EJV61" s="39"/>
      <c r="EJW61" s="39"/>
      <c r="EJX61" s="39"/>
      <c r="EJY61" s="39"/>
      <c r="EJZ61" s="39"/>
      <c r="EKA61" s="39"/>
      <c r="EKB61" s="39"/>
      <c r="EKC61" s="39"/>
      <c r="EKD61" s="39"/>
      <c r="EKE61" s="39"/>
      <c r="EKF61" s="39"/>
      <c r="EKG61" s="39"/>
      <c r="EKH61" s="39"/>
      <c r="EKI61" s="39"/>
      <c r="EKJ61" s="39"/>
      <c r="EKK61" s="39"/>
      <c r="EKL61" s="39"/>
      <c r="EKM61" s="39"/>
      <c r="EKN61" s="39"/>
      <c r="EKO61" s="39"/>
      <c r="EKP61" s="39"/>
      <c r="EKQ61" s="39"/>
      <c r="EKR61" s="39"/>
      <c r="EKS61" s="39"/>
      <c r="EKT61" s="39"/>
      <c r="EKU61" s="39"/>
      <c r="EKV61" s="39"/>
      <c r="EKW61" s="39"/>
      <c r="EKX61" s="39"/>
      <c r="EKY61" s="39"/>
      <c r="EKZ61" s="39"/>
      <c r="ELA61" s="39"/>
      <c r="ELB61" s="39"/>
      <c r="ELC61" s="39"/>
      <c r="ELD61" s="39"/>
      <c r="ELE61" s="39"/>
      <c r="ELF61" s="39"/>
      <c r="ELG61" s="39"/>
      <c r="ELH61" s="39"/>
      <c r="ELI61" s="39"/>
      <c r="ELJ61" s="39"/>
      <c r="ELK61" s="39"/>
      <c r="ELL61" s="39"/>
      <c r="ELM61" s="39"/>
      <c r="ELN61" s="39"/>
      <c r="ELO61" s="39"/>
      <c r="ELP61" s="39"/>
      <c r="ELQ61" s="39"/>
      <c r="ELR61" s="39"/>
      <c r="ELS61" s="39"/>
      <c r="ELT61" s="39"/>
      <c r="ELU61" s="39"/>
      <c r="ELV61" s="39"/>
      <c r="ELW61" s="39"/>
      <c r="ELX61" s="39"/>
      <c r="ELY61" s="39"/>
      <c r="ELZ61" s="39"/>
      <c r="EMA61" s="39"/>
      <c r="EMB61" s="39"/>
      <c r="EMC61" s="39"/>
      <c r="EMD61" s="39"/>
      <c r="EME61" s="39"/>
      <c r="EMF61" s="39"/>
      <c r="EMG61" s="39"/>
      <c r="EMH61" s="39"/>
      <c r="EMI61" s="39"/>
      <c r="EMJ61" s="39"/>
      <c r="EMK61" s="39"/>
      <c r="EML61" s="39"/>
      <c r="EMM61" s="39"/>
      <c r="EMN61" s="39"/>
      <c r="EMO61" s="39"/>
      <c r="EMP61" s="39"/>
      <c r="EMQ61" s="39"/>
      <c r="EMR61" s="39"/>
      <c r="EMS61" s="39"/>
      <c r="EMT61" s="39"/>
      <c r="EMU61" s="39"/>
      <c r="EMV61" s="39"/>
      <c r="EMW61" s="39"/>
      <c r="EMX61" s="39"/>
      <c r="EMY61" s="39"/>
      <c r="EMZ61" s="39"/>
      <c r="ENA61" s="39"/>
      <c r="ENB61" s="39"/>
      <c r="ENC61" s="39"/>
      <c r="END61" s="39"/>
      <c r="ENE61" s="39"/>
      <c r="ENF61" s="39"/>
      <c r="ENG61" s="39"/>
      <c r="ENH61" s="39"/>
      <c r="ENI61" s="39"/>
      <c r="ENJ61" s="39"/>
      <c r="ENK61" s="39"/>
      <c r="ENL61" s="39"/>
      <c r="ENM61" s="39"/>
      <c r="ENN61" s="39"/>
      <c r="ENO61" s="39"/>
      <c r="ENP61" s="39"/>
      <c r="ENQ61" s="39"/>
      <c r="ENR61" s="39"/>
      <c r="ENS61" s="39"/>
      <c r="ENT61" s="39"/>
      <c r="ENU61" s="39"/>
      <c r="ENV61" s="39"/>
      <c r="ENW61" s="39"/>
      <c r="ENX61" s="39"/>
      <c r="ENY61" s="39"/>
      <c r="ENZ61" s="39"/>
      <c r="EOA61" s="39"/>
      <c r="EOB61" s="39"/>
      <c r="EOC61" s="39"/>
      <c r="EOD61" s="39"/>
      <c r="EOE61" s="39"/>
      <c r="EOF61" s="39"/>
      <c r="EOG61" s="39"/>
      <c r="EOH61" s="39"/>
      <c r="EOI61" s="39"/>
      <c r="EOJ61" s="39"/>
      <c r="EOK61" s="39"/>
      <c r="EOL61" s="39"/>
      <c r="EOM61" s="39"/>
      <c r="EON61" s="39"/>
      <c r="EOO61" s="39"/>
      <c r="EOP61" s="39"/>
      <c r="EOQ61" s="39"/>
      <c r="EOR61" s="39"/>
      <c r="EOS61" s="39"/>
      <c r="EOT61" s="39"/>
      <c r="EOU61" s="39"/>
      <c r="EOV61" s="39"/>
      <c r="EOW61" s="39"/>
      <c r="EOX61" s="39"/>
      <c r="EOY61" s="39"/>
      <c r="EOZ61" s="39"/>
      <c r="EPA61" s="39"/>
      <c r="EPB61" s="39"/>
      <c r="EPC61" s="39"/>
      <c r="EPD61" s="39"/>
      <c r="EPE61" s="39"/>
      <c r="EPF61" s="39"/>
      <c r="EPG61" s="39"/>
      <c r="EPH61" s="39"/>
      <c r="EPI61" s="39"/>
      <c r="EPJ61" s="39"/>
      <c r="EPK61" s="39"/>
      <c r="EPL61" s="39"/>
      <c r="EPM61" s="39"/>
      <c r="EPN61" s="39"/>
      <c r="EPO61" s="39"/>
      <c r="EPP61" s="39"/>
      <c r="EPQ61" s="39"/>
      <c r="EPR61" s="39"/>
      <c r="EPS61" s="39"/>
      <c r="EPT61" s="39"/>
      <c r="EPU61" s="39"/>
      <c r="EPV61" s="39"/>
      <c r="EPW61" s="39"/>
      <c r="EPX61" s="39"/>
      <c r="EPY61" s="39"/>
      <c r="EPZ61" s="39"/>
      <c r="EQA61" s="39"/>
      <c r="EQB61" s="39"/>
      <c r="EQC61" s="39"/>
      <c r="EQD61" s="39"/>
      <c r="EQE61" s="39"/>
      <c r="EQF61" s="39"/>
      <c r="EQG61" s="39"/>
      <c r="EQH61" s="39"/>
      <c r="EQI61" s="39"/>
      <c r="EQJ61" s="39"/>
      <c r="EQK61" s="39"/>
      <c r="EQL61" s="39"/>
      <c r="EQM61" s="39"/>
      <c r="EQN61" s="39"/>
      <c r="EQO61" s="39"/>
      <c r="EQP61" s="39"/>
      <c r="EQQ61" s="39"/>
      <c r="EQR61" s="39"/>
      <c r="EQS61" s="39"/>
      <c r="EQT61" s="39"/>
      <c r="EQU61" s="39"/>
      <c r="EQV61" s="39"/>
      <c r="EQW61" s="39"/>
      <c r="EQX61" s="39"/>
      <c r="EQY61" s="39"/>
      <c r="EQZ61" s="39"/>
      <c r="ERA61" s="39"/>
      <c r="ERB61" s="39"/>
      <c r="ERC61" s="39"/>
      <c r="ERD61" s="39"/>
      <c r="ERE61" s="39"/>
      <c r="ERF61" s="39"/>
      <c r="ERG61" s="39"/>
      <c r="ERH61" s="39"/>
      <c r="ERI61" s="39"/>
      <c r="ERJ61" s="39"/>
      <c r="ERK61" s="39"/>
      <c r="ERL61" s="39"/>
      <c r="ERM61" s="39"/>
      <c r="ERN61" s="39"/>
      <c r="ERO61" s="39"/>
      <c r="ERP61" s="39"/>
      <c r="ERQ61" s="39"/>
      <c r="ERR61" s="39"/>
      <c r="ERS61" s="39"/>
      <c r="ERT61" s="39"/>
      <c r="ERU61" s="39"/>
      <c r="ERV61" s="39"/>
      <c r="ERW61" s="39"/>
      <c r="ERX61" s="39"/>
      <c r="ERY61" s="39"/>
      <c r="ERZ61" s="39"/>
      <c r="ESA61" s="39"/>
      <c r="ESB61" s="39"/>
      <c r="ESC61" s="39"/>
      <c r="ESD61" s="39"/>
      <c r="ESE61" s="39"/>
      <c r="ESF61" s="39"/>
      <c r="ESG61" s="39"/>
      <c r="ESH61" s="39"/>
      <c r="ESI61" s="39"/>
      <c r="ESJ61" s="39"/>
      <c r="ESK61" s="39"/>
      <c r="ESL61" s="39"/>
      <c r="ESM61" s="39"/>
      <c r="ESN61" s="39"/>
      <c r="ESO61" s="39"/>
      <c r="ESP61" s="39"/>
      <c r="ESQ61" s="39"/>
      <c r="ESR61" s="39"/>
      <c r="ESS61" s="39"/>
      <c r="EST61" s="39"/>
      <c r="ESU61" s="39"/>
      <c r="ESV61" s="39"/>
      <c r="ESW61" s="39"/>
      <c r="ESX61" s="39"/>
      <c r="ESY61" s="39"/>
      <c r="ESZ61" s="39"/>
      <c r="ETA61" s="39"/>
      <c r="ETB61" s="39"/>
      <c r="ETC61" s="39"/>
      <c r="ETD61" s="39"/>
      <c r="ETE61" s="39"/>
      <c r="ETF61" s="39"/>
      <c r="ETG61" s="39"/>
      <c r="ETH61" s="39"/>
      <c r="ETI61" s="39"/>
      <c r="ETJ61" s="39"/>
      <c r="ETK61" s="39"/>
      <c r="ETL61" s="39"/>
      <c r="ETM61" s="39"/>
      <c r="ETN61" s="39"/>
      <c r="ETO61" s="39"/>
      <c r="ETP61" s="39"/>
      <c r="ETQ61" s="39"/>
      <c r="ETR61" s="39"/>
      <c r="ETS61" s="39"/>
      <c r="ETT61" s="39"/>
      <c r="ETU61" s="39"/>
      <c r="ETV61" s="39"/>
      <c r="ETW61" s="39"/>
      <c r="ETX61" s="39"/>
      <c r="ETY61" s="39"/>
      <c r="ETZ61" s="39"/>
      <c r="EUA61" s="39"/>
      <c r="EUB61" s="39"/>
      <c r="EUC61" s="39"/>
      <c r="EUD61" s="39"/>
      <c r="EUE61" s="39"/>
      <c r="EUF61" s="39"/>
      <c r="EUG61" s="39"/>
      <c r="EUH61" s="39"/>
      <c r="EUI61" s="39"/>
      <c r="EUJ61" s="39"/>
      <c r="EUK61" s="39"/>
      <c r="EUL61" s="39"/>
      <c r="EUM61" s="39"/>
      <c r="EUN61" s="39"/>
      <c r="EUO61" s="39"/>
      <c r="EUP61" s="39"/>
      <c r="EUQ61" s="39"/>
      <c r="EUR61" s="39"/>
      <c r="EUS61" s="39"/>
      <c r="EUT61" s="39"/>
      <c r="EUU61" s="39"/>
      <c r="EUV61" s="39"/>
      <c r="EUW61" s="39"/>
      <c r="EUX61" s="39"/>
      <c r="EUY61" s="39"/>
      <c r="EUZ61" s="39"/>
      <c r="EVA61" s="39"/>
      <c r="EVB61" s="39"/>
      <c r="EVC61" s="39"/>
      <c r="EVD61" s="39"/>
      <c r="EVE61" s="39"/>
      <c r="EVF61" s="39"/>
      <c r="EVG61" s="39"/>
      <c r="EVH61" s="39"/>
      <c r="EVI61" s="39"/>
      <c r="EVJ61" s="39"/>
      <c r="EVK61" s="39"/>
      <c r="EVL61" s="39"/>
      <c r="EVM61" s="39"/>
      <c r="EVN61" s="39"/>
      <c r="EVO61" s="39"/>
      <c r="EVP61" s="39"/>
      <c r="EVQ61" s="39"/>
      <c r="EVR61" s="39"/>
      <c r="EVS61" s="39"/>
      <c r="EVT61" s="39"/>
      <c r="EVU61" s="39"/>
      <c r="EVV61" s="39"/>
      <c r="EVW61" s="39"/>
      <c r="EVX61" s="39"/>
      <c r="EVY61" s="39"/>
      <c r="EVZ61" s="39"/>
      <c r="EWA61" s="39"/>
      <c r="EWB61" s="39"/>
      <c r="EWC61" s="39"/>
      <c r="EWD61" s="39"/>
      <c r="EWE61" s="39"/>
      <c r="EWF61" s="39"/>
      <c r="EWG61" s="39"/>
      <c r="EWH61" s="39"/>
      <c r="EWI61" s="39"/>
      <c r="EWJ61" s="39"/>
      <c r="EWK61" s="39"/>
      <c r="EWL61" s="39"/>
      <c r="EWM61" s="39"/>
      <c r="EWN61" s="39"/>
      <c r="EWO61" s="39"/>
      <c r="EWP61" s="39"/>
      <c r="EWQ61" s="39"/>
      <c r="EWR61" s="39"/>
      <c r="EWS61" s="39"/>
      <c r="EWT61" s="39"/>
      <c r="EWU61" s="39"/>
      <c r="EWV61" s="39"/>
      <c r="EWW61" s="39"/>
      <c r="EWX61" s="39"/>
      <c r="EWY61" s="39"/>
      <c r="EWZ61" s="39"/>
      <c r="EXA61" s="39"/>
      <c r="EXB61" s="39"/>
      <c r="EXC61" s="39"/>
      <c r="EXD61" s="39"/>
      <c r="EXE61" s="39"/>
      <c r="EXF61" s="39"/>
      <c r="EXG61" s="39"/>
      <c r="EXH61" s="39"/>
      <c r="EXI61" s="39"/>
      <c r="EXJ61" s="39"/>
      <c r="EXK61" s="39"/>
      <c r="EXL61" s="39"/>
      <c r="EXM61" s="39"/>
      <c r="EXN61" s="39"/>
      <c r="EXO61" s="39"/>
      <c r="EXP61" s="39"/>
      <c r="EXQ61" s="39"/>
      <c r="EXR61" s="39"/>
      <c r="EXS61" s="39"/>
      <c r="EXT61" s="39"/>
      <c r="EXU61" s="39"/>
      <c r="EXV61" s="39"/>
      <c r="EXW61" s="39"/>
      <c r="EXX61" s="39"/>
      <c r="EXY61" s="39"/>
      <c r="EXZ61" s="39"/>
      <c r="EYA61" s="39"/>
      <c r="EYB61" s="39"/>
      <c r="EYC61" s="39"/>
      <c r="EYD61" s="39"/>
      <c r="EYE61" s="39"/>
      <c r="EYF61" s="39"/>
      <c r="EYG61" s="39"/>
      <c r="EYH61" s="39"/>
      <c r="EYI61" s="39"/>
      <c r="EYJ61" s="39"/>
      <c r="EYK61" s="39"/>
      <c r="EYL61" s="39"/>
      <c r="EYM61" s="39"/>
      <c r="EYN61" s="39"/>
      <c r="EYO61" s="39"/>
      <c r="EYP61" s="39"/>
      <c r="EYQ61" s="39"/>
      <c r="EYR61" s="39"/>
      <c r="EYS61" s="39"/>
      <c r="EYT61" s="39"/>
      <c r="EYU61" s="39"/>
      <c r="EYV61" s="39"/>
      <c r="EYW61" s="39"/>
      <c r="EYX61" s="39"/>
      <c r="EYY61" s="39"/>
      <c r="EYZ61" s="39"/>
      <c r="EZA61" s="39"/>
      <c r="EZB61" s="39"/>
      <c r="EZC61" s="39"/>
      <c r="EZD61" s="39"/>
      <c r="EZE61" s="39"/>
      <c r="EZF61" s="39"/>
      <c r="EZG61" s="39"/>
      <c r="EZH61" s="39"/>
      <c r="EZI61" s="39"/>
      <c r="EZJ61" s="39"/>
      <c r="EZK61" s="39"/>
      <c r="EZL61" s="39"/>
      <c r="EZM61" s="39"/>
      <c r="EZN61" s="39"/>
      <c r="EZO61" s="39"/>
      <c r="EZP61" s="39"/>
      <c r="EZQ61" s="39"/>
      <c r="EZR61" s="39"/>
      <c r="EZS61" s="39"/>
      <c r="EZT61" s="39"/>
      <c r="EZU61" s="39"/>
      <c r="EZV61" s="39"/>
      <c r="EZW61" s="39"/>
      <c r="EZX61" s="39"/>
      <c r="EZY61" s="39"/>
      <c r="EZZ61" s="39"/>
      <c r="FAA61" s="39"/>
      <c r="FAB61" s="39"/>
      <c r="FAC61" s="39"/>
      <c r="FAD61" s="39"/>
      <c r="FAE61" s="39"/>
      <c r="FAF61" s="39"/>
      <c r="FAG61" s="39"/>
      <c r="FAH61" s="39"/>
      <c r="FAI61" s="39"/>
      <c r="FAJ61" s="39"/>
      <c r="FAK61" s="39"/>
      <c r="FAL61" s="39"/>
      <c r="FAM61" s="39"/>
      <c r="FAN61" s="39"/>
      <c r="FAO61" s="39"/>
      <c r="FAP61" s="39"/>
      <c r="FAQ61" s="39"/>
      <c r="FAR61" s="39"/>
      <c r="FAS61" s="39"/>
      <c r="FAT61" s="39"/>
      <c r="FAU61" s="39"/>
      <c r="FAV61" s="39"/>
      <c r="FAW61" s="39"/>
      <c r="FAX61" s="39"/>
      <c r="FAY61" s="39"/>
      <c r="FAZ61" s="39"/>
      <c r="FBA61" s="39"/>
      <c r="FBB61" s="39"/>
      <c r="FBC61" s="39"/>
      <c r="FBD61" s="39"/>
      <c r="FBE61" s="39"/>
      <c r="FBF61" s="39"/>
      <c r="FBG61" s="39"/>
      <c r="FBH61" s="39"/>
      <c r="FBI61" s="39"/>
      <c r="FBJ61" s="39"/>
      <c r="FBK61" s="39"/>
      <c r="FBL61" s="39"/>
      <c r="FBM61" s="39"/>
      <c r="FBN61" s="39"/>
      <c r="FBO61" s="39"/>
      <c r="FBP61" s="39"/>
      <c r="FBQ61" s="39"/>
      <c r="FBR61" s="39"/>
      <c r="FBS61" s="39"/>
      <c r="FBT61" s="39"/>
      <c r="FBU61" s="39"/>
      <c r="FBV61" s="39"/>
      <c r="FBW61" s="39"/>
      <c r="FBX61" s="39"/>
      <c r="FBY61" s="39"/>
      <c r="FBZ61" s="39"/>
      <c r="FCA61" s="39"/>
      <c r="FCB61" s="39"/>
      <c r="FCC61" s="39"/>
      <c r="FCD61" s="39"/>
      <c r="FCE61" s="39"/>
      <c r="FCF61" s="39"/>
      <c r="FCG61" s="39"/>
      <c r="FCH61" s="39"/>
      <c r="FCI61" s="39"/>
      <c r="FCJ61" s="39"/>
      <c r="FCK61" s="39"/>
      <c r="FCL61" s="39"/>
      <c r="FCM61" s="39"/>
      <c r="FCN61" s="39"/>
      <c r="FCO61" s="39"/>
      <c r="FCP61" s="39"/>
      <c r="FCQ61" s="39"/>
      <c r="FCR61" s="39"/>
      <c r="FCS61" s="39"/>
      <c r="FCT61" s="39"/>
      <c r="FCU61" s="39"/>
      <c r="FCV61" s="39"/>
      <c r="FCW61" s="39"/>
      <c r="FCX61" s="39"/>
      <c r="FCY61" s="39"/>
      <c r="FCZ61" s="39"/>
      <c r="FDA61" s="39"/>
      <c r="FDB61" s="39"/>
      <c r="FDC61" s="39"/>
      <c r="FDD61" s="39"/>
      <c r="FDE61" s="39"/>
      <c r="FDF61" s="39"/>
      <c r="FDG61" s="39"/>
      <c r="FDH61" s="39"/>
      <c r="FDI61" s="39"/>
      <c r="FDJ61" s="39"/>
      <c r="FDK61" s="39"/>
      <c r="FDL61" s="39"/>
      <c r="FDM61" s="39"/>
      <c r="FDN61" s="39"/>
      <c r="FDO61" s="39"/>
      <c r="FDP61" s="39"/>
      <c r="FDQ61" s="39"/>
      <c r="FDR61" s="39"/>
      <c r="FDS61" s="39"/>
      <c r="FDT61" s="39"/>
      <c r="FDU61" s="39"/>
      <c r="FDV61" s="39"/>
      <c r="FDW61" s="39"/>
      <c r="FDX61" s="39"/>
      <c r="FDY61" s="39"/>
      <c r="FDZ61" s="39"/>
      <c r="FEA61" s="39"/>
      <c r="FEB61" s="39"/>
      <c r="FEC61" s="39"/>
      <c r="FED61" s="39"/>
      <c r="FEE61" s="39"/>
      <c r="FEF61" s="39"/>
      <c r="FEG61" s="39"/>
      <c r="FEH61" s="39"/>
      <c r="FEI61" s="39"/>
      <c r="FEJ61" s="39"/>
      <c r="FEK61" s="39"/>
      <c r="FEL61" s="39"/>
      <c r="FEM61" s="39"/>
      <c r="FEN61" s="39"/>
      <c r="FEO61" s="39"/>
      <c r="FEP61" s="39"/>
      <c r="FEQ61" s="39"/>
      <c r="FER61" s="39"/>
      <c r="FES61" s="39"/>
      <c r="FET61" s="39"/>
      <c r="FEU61" s="39"/>
      <c r="FEV61" s="39"/>
      <c r="FEW61" s="39"/>
      <c r="FEX61" s="39"/>
      <c r="FEY61" s="39"/>
      <c r="FEZ61" s="39"/>
      <c r="FFA61" s="39"/>
      <c r="FFB61" s="39"/>
      <c r="FFC61" s="39"/>
      <c r="FFD61" s="39"/>
      <c r="FFE61" s="39"/>
      <c r="FFF61" s="39"/>
      <c r="FFG61" s="39"/>
      <c r="FFH61" s="39"/>
      <c r="FFI61" s="39"/>
      <c r="FFJ61" s="39"/>
      <c r="FFK61" s="39"/>
      <c r="FFL61" s="39"/>
      <c r="FFM61" s="39"/>
      <c r="FFN61" s="39"/>
      <c r="FFO61" s="39"/>
      <c r="FFP61" s="39"/>
      <c r="FFQ61" s="39"/>
      <c r="FFR61" s="39"/>
      <c r="FFS61" s="39"/>
      <c r="FFT61" s="39"/>
      <c r="FFU61" s="39"/>
      <c r="FFV61" s="39"/>
      <c r="FFW61" s="39"/>
      <c r="FFX61" s="39"/>
      <c r="FFY61" s="39"/>
      <c r="FFZ61" s="39"/>
      <c r="FGA61" s="39"/>
      <c r="FGB61" s="39"/>
      <c r="FGC61" s="39"/>
      <c r="FGD61" s="39"/>
      <c r="FGE61" s="39"/>
      <c r="FGF61" s="39"/>
      <c r="FGG61" s="39"/>
      <c r="FGH61" s="39"/>
      <c r="FGI61" s="39"/>
      <c r="FGJ61" s="39"/>
      <c r="FGK61" s="39"/>
      <c r="FGL61" s="39"/>
      <c r="FGM61" s="39"/>
      <c r="FGN61" s="39"/>
      <c r="FGO61" s="39"/>
      <c r="FGP61" s="39"/>
      <c r="FGQ61" s="39"/>
      <c r="FGR61" s="39"/>
      <c r="FGS61" s="39"/>
      <c r="FGT61" s="39"/>
      <c r="FGU61" s="39"/>
      <c r="FGV61" s="39"/>
      <c r="FGW61" s="39"/>
      <c r="FGX61" s="39"/>
      <c r="FGY61" s="39"/>
      <c r="FGZ61" s="39"/>
      <c r="FHA61" s="39"/>
      <c r="FHB61" s="39"/>
      <c r="FHC61" s="39"/>
      <c r="FHD61" s="39"/>
      <c r="FHE61" s="39"/>
      <c r="FHF61" s="39"/>
      <c r="FHG61" s="39"/>
      <c r="FHH61" s="39"/>
      <c r="FHI61" s="39"/>
      <c r="FHJ61" s="39"/>
      <c r="FHK61" s="39"/>
      <c r="FHL61" s="39"/>
      <c r="FHM61" s="39"/>
      <c r="FHN61" s="39"/>
      <c r="FHO61" s="39"/>
      <c r="FHP61" s="39"/>
      <c r="FHQ61" s="39"/>
      <c r="FHR61" s="39"/>
      <c r="FHS61" s="39"/>
      <c r="FHT61" s="39"/>
      <c r="FHU61" s="39"/>
      <c r="FHV61" s="39"/>
      <c r="FHW61" s="39"/>
      <c r="FHX61" s="39"/>
      <c r="FHY61" s="39"/>
      <c r="FHZ61" s="39"/>
      <c r="FIA61" s="39"/>
      <c r="FIB61" s="39"/>
      <c r="FIC61" s="39"/>
      <c r="FID61" s="39"/>
      <c r="FIE61" s="39"/>
      <c r="FIF61" s="39"/>
      <c r="FIG61" s="39"/>
      <c r="FIH61" s="39"/>
      <c r="FII61" s="39"/>
      <c r="FIJ61" s="39"/>
      <c r="FIK61" s="39"/>
      <c r="FIL61" s="39"/>
      <c r="FIM61" s="39"/>
      <c r="FIN61" s="39"/>
      <c r="FIO61" s="39"/>
      <c r="FIP61" s="39"/>
      <c r="FIQ61" s="39"/>
      <c r="FIR61" s="39"/>
      <c r="FIS61" s="39"/>
      <c r="FIT61" s="39"/>
      <c r="FIU61" s="39"/>
      <c r="FIV61" s="39"/>
      <c r="FIW61" s="39"/>
      <c r="FIX61" s="39"/>
      <c r="FIY61" s="39"/>
      <c r="FIZ61" s="39"/>
      <c r="FJA61" s="39"/>
      <c r="FJB61" s="39"/>
      <c r="FJC61" s="39"/>
      <c r="FJD61" s="39"/>
      <c r="FJE61" s="39"/>
      <c r="FJF61" s="39"/>
      <c r="FJG61" s="39"/>
      <c r="FJH61" s="39"/>
      <c r="FJI61" s="39"/>
      <c r="FJJ61" s="39"/>
      <c r="FJK61" s="39"/>
      <c r="FJL61" s="39"/>
      <c r="FJM61" s="39"/>
      <c r="FJN61" s="39"/>
      <c r="FJO61" s="39"/>
      <c r="FJP61" s="39"/>
      <c r="FJQ61" s="39"/>
      <c r="FJR61" s="39"/>
      <c r="FJS61" s="39"/>
      <c r="FJT61" s="39"/>
      <c r="FJU61" s="39"/>
      <c r="FJV61" s="39"/>
      <c r="FJW61" s="39"/>
      <c r="FJX61" s="39"/>
      <c r="FJY61" s="39"/>
      <c r="FJZ61" s="39"/>
      <c r="FKA61" s="39"/>
      <c r="FKB61" s="39"/>
      <c r="FKC61" s="39"/>
      <c r="FKD61" s="39"/>
      <c r="FKE61" s="39"/>
      <c r="FKF61" s="39"/>
      <c r="FKG61" s="39"/>
      <c r="FKH61" s="39"/>
      <c r="FKI61" s="39"/>
      <c r="FKJ61" s="39"/>
      <c r="FKK61" s="39"/>
      <c r="FKL61" s="39"/>
      <c r="FKM61" s="39"/>
      <c r="FKN61" s="39"/>
      <c r="FKO61" s="39"/>
      <c r="FKP61" s="39"/>
      <c r="FKQ61" s="39"/>
      <c r="FKR61" s="39"/>
      <c r="FKS61" s="39"/>
      <c r="FKT61" s="39"/>
      <c r="FKU61" s="39"/>
      <c r="FKV61" s="39"/>
      <c r="FKW61" s="39"/>
      <c r="FKX61" s="39"/>
      <c r="FKY61" s="39"/>
      <c r="FKZ61" s="39"/>
      <c r="FLA61" s="39"/>
      <c r="FLB61" s="39"/>
      <c r="FLC61" s="39"/>
      <c r="FLD61" s="39"/>
      <c r="FLE61" s="39"/>
      <c r="FLF61" s="39"/>
      <c r="FLG61" s="39"/>
      <c r="FLH61" s="39"/>
      <c r="FLI61" s="39"/>
      <c r="FLJ61" s="39"/>
      <c r="FLK61" s="39"/>
      <c r="FLL61" s="39"/>
      <c r="FLM61" s="39"/>
      <c r="FLN61" s="39"/>
      <c r="FLO61" s="39"/>
      <c r="FLP61" s="39"/>
      <c r="FLQ61" s="39"/>
      <c r="FLR61" s="39"/>
      <c r="FLS61" s="39"/>
      <c r="FLT61" s="39"/>
      <c r="FLU61" s="39"/>
      <c r="FLV61" s="39"/>
      <c r="FLW61" s="39"/>
      <c r="FLX61" s="39"/>
      <c r="FLY61" s="39"/>
      <c r="FLZ61" s="39"/>
      <c r="FMA61" s="39"/>
      <c r="FMB61" s="39"/>
      <c r="FMC61" s="39"/>
      <c r="FMD61" s="39"/>
      <c r="FME61" s="39"/>
      <c r="FMF61" s="39"/>
      <c r="FMG61" s="39"/>
      <c r="FMH61" s="39"/>
      <c r="FMI61" s="39"/>
      <c r="FMJ61" s="39"/>
      <c r="FMK61" s="39"/>
      <c r="FML61" s="39"/>
      <c r="FMM61" s="39"/>
      <c r="FMN61" s="39"/>
      <c r="FMO61" s="39"/>
      <c r="FMP61" s="39"/>
      <c r="FMQ61" s="39"/>
      <c r="FMR61" s="39"/>
      <c r="FMS61" s="39"/>
      <c r="FMT61" s="39"/>
      <c r="FMU61" s="39"/>
      <c r="FMV61" s="39"/>
      <c r="FMW61" s="39"/>
      <c r="FMX61" s="39"/>
      <c r="FMY61" s="39"/>
      <c r="FMZ61" s="39"/>
      <c r="FNA61" s="39"/>
      <c r="FNB61" s="39"/>
      <c r="FNC61" s="39"/>
      <c r="FND61" s="39"/>
      <c r="FNE61" s="39"/>
      <c r="FNF61" s="39"/>
      <c r="FNG61" s="39"/>
      <c r="FNH61" s="39"/>
      <c r="FNI61" s="39"/>
      <c r="FNJ61" s="39"/>
      <c r="FNK61" s="39"/>
      <c r="FNL61" s="39"/>
      <c r="FNM61" s="39"/>
      <c r="FNN61" s="39"/>
      <c r="FNO61" s="39"/>
      <c r="FNP61" s="39"/>
      <c r="FNQ61" s="39"/>
      <c r="FNR61" s="39"/>
      <c r="FNS61" s="39"/>
      <c r="FNT61" s="39"/>
      <c r="FNU61" s="39"/>
      <c r="FNV61" s="39"/>
      <c r="FNW61" s="39"/>
      <c r="FNX61" s="39"/>
      <c r="FNY61" s="39"/>
      <c r="FNZ61" s="39"/>
      <c r="FOA61" s="39"/>
      <c r="FOB61" s="39"/>
      <c r="FOC61" s="39"/>
      <c r="FOD61" s="39"/>
      <c r="FOE61" s="39"/>
      <c r="FOF61" s="39"/>
      <c r="FOG61" s="39"/>
      <c r="FOH61" s="39"/>
      <c r="FOI61" s="39"/>
      <c r="FOJ61" s="39"/>
      <c r="FOK61" s="39"/>
      <c r="FOL61" s="39"/>
      <c r="FOM61" s="39"/>
      <c r="FON61" s="39"/>
      <c r="FOO61" s="39"/>
      <c r="FOP61" s="39"/>
      <c r="FOQ61" s="39"/>
      <c r="FOR61" s="39"/>
      <c r="FOS61" s="39"/>
      <c r="FOT61" s="39"/>
      <c r="FOU61" s="39"/>
      <c r="FOV61" s="39"/>
      <c r="FOW61" s="39"/>
      <c r="FOX61" s="39"/>
      <c r="FOY61" s="39"/>
      <c r="FOZ61" s="39"/>
      <c r="FPA61" s="39"/>
      <c r="FPB61" s="39"/>
      <c r="FPC61" s="39"/>
      <c r="FPD61" s="39"/>
      <c r="FPE61" s="39"/>
      <c r="FPF61" s="39"/>
      <c r="FPG61" s="39"/>
      <c r="FPH61" s="39"/>
      <c r="FPI61" s="39"/>
      <c r="FPJ61" s="39"/>
      <c r="FPK61" s="39"/>
      <c r="FPL61" s="39"/>
      <c r="FPM61" s="39"/>
      <c r="FPN61" s="39"/>
      <c r="FPO61" s="39"/>
      <c r="FPP61" s="39"/>
      <c r="FPQ61" s="39"/>
      <c r="FPR61" s="39"/>
      <c r="FPS61" s="39"/>
      <c r="FPT61" s="39"/>
      <c r="FPU61" s="39"/>
      <c r="FPV61" s="39"/>
      <c r="FPW61" s="39"/>
      <c r="FPX61" s="39"/>
      <c r="FPY61" s="39"/>
      <c r="FPZ61" s="39"/>
      <c r="FQA61" s="39"/>
      <c r="FQB61" s="39"/>
      <c r="FQC61" s="39"/>
      <c r="FQD61" s="39"/>
      <c r="FQE61" s="39"/>
      <c r="FQF61" s="39"/>
      <c r="FQG61" s="39"/>
      <c r="FQH61" s="39"/>
      <c r="FQI61" s="39"/>
      <c r="FQJ61" s="39"/>
      <c r="FQK61" s="39"/>
      <c r="FQL61" s="39"/>
      <c r="FQM61" s="39"/>
      <c r="FQN61" s="39"/>
      <c r="FQO61" s="39"/>
      <c r="FQP61" s="39"/>
      <c r="FQQ61" s="39"/>
      <c r="FQR61" s="39"/>
      <c r="FQS61" s="39"/>
      <c r="FQT61" s="39"/>
      <c r="FQU61" s="39"/>
      <c r="FQV61" s="39"/>
      <c r="FQW61" s="39"/>
      <c r="FQX61" s="39"/>
      <c r="FQY61" s="39"/>
      <c r="FQZ61" s="39"/>
      <c r="FRA61" s="39"/>
      <c r="FRB61" s="39"/>
      <c r="FRC61" s="39"/>
      <c r="FRD61" s="39"/>
      <c r="FRE61" s="39"/>
      <c r="FRF61" s="39"/>
      <c r="FRG61" s="39"/>
      <c r="FRH61" s="39"/>
      <c r="FRI61" s="39"/>
      <c r="FRJ61" s="39"/>
      <c r="FRK61" s="39"/>
      <c r="FRL61" s="39"/>
      <c r="FRM61" s="39"/>
      <c r="FRN61" s="39"/>
      <c r="FRO61" s="39"/>
      <c r="FRP61" s="39"/>
      <c r="FRQ61" s="39"/>
      <c r="FRR61" s="39"/>
      <c r="FRS61" s="39"/>
      <c r="FRT61" s="39"/>
      <c r="FRU61" s="39"/>
      <c r="FRV61" s="39"/>
      <c r="FRW61" s="39"/>
      <c r="FRX61" s="39"/>
      <c r="FRY61" s="39"/>
      <c r="FRZ61" s="39"/>
      <c r="FSA61" s="39"/>
      <c r="FSB61" s="39"/>
      <c r="FSC61" s="39"/>
      <c r="FSD61" s="39"/>
      <c r="FSE61" s="39"/>
      <c r="FSF61" s="39"/>
      <c r="FSG61" s="39"/>
      <c r="FSH61" s="39"/>
      <c r="FSI61" s="39"/>
      <c r="FSJ61" s="39"/>
      <c r="FSK61" s="39"/>
      <c r="FSL61" s="39"/>
      <c r="FSM61" s="39"/>
      <c r="FSN61" s="39"/>
      <c r="FSO61" s="39"/>
      <c r="FSP61" s="39"/>
      <c r="FSQ61" s="39"/>
      <c r="FSR61" s="39"/>
      <c r="FSS61" s="39"/>
      <c r="FST61" s="39"/>
      <c r="FSU61" s="39"/>
      <c r="FSV61" s="39"/>
      <c r="FSW61" s="39"/>
      <c r="FSX61" s="39"/>
      <c r="FSY61" s="39"/>
      <c r="FSZ61" s="39"/>
      <c r="FTA61" s="39"/>
      <c r="FTB61" s="39"/>
      <c r="FTC61" s="39"/>
      <c r="FTD61" s="39"/>
      <c r="FTE61" s="39"/>
      <c r="FTF61" s="39"/>
      <c r="FTG61" s="39"/>
      <c r="FTH61" s="39"/>
      <c r="FTI61" s="39"/>
      <c r="FTJ61" s="39"/>
      <c r="FTK61" s="39"/>
      <c r="FTL61" s="39"/>
      <c r="FTM61" s="39"/>
      <c r="FTN61" s="39"/>
      <c r="FTO61" s="39"/>
      <c r="FTP61" s="39"/>
      <c r="FTQ61" s="39"/>
      <c r="FTR61" s="39"/>
      <c r="FTS61" s="39"/>
      <c r="FTT61" s="39"/>
      <c r="FTU61" s="39"/>
      <c r="FTV61" s="39"/>
      <c r="FTW61" s="39"/>
      <c r="FTX61" s="39"/>
      <c r="FTY61" s="39"/>
      <c r="FTZ61" s="39"/>
      <c r="FUA61" s="39"/>
      <c r="FUB61" s="39"/>
      <c r="FUC61" s="39"/>
      <c r="FUD61" s="39"/>
      <c r="FUE61" s="39"/>
      <c r="FUF61" s="39"/>
      <c r="FUG61" s="39"/>
      <c r="FUH61" s="39"/>
      <c r="FUI61" s="39"/>
      <c r="FUJ61" s="39"/>
      <c r="FUK61" s="39"/>
      <c r="FUL61" s="39"/>
      <c r="FUM61" s="39"/>
      <c r="FUN61" s="39"/>
      <c r="FUO61" s="39"/>
      <c r="FUP61" s="39"/>
      <c r="FUQ61" s="39"/>
      <c r="FUR61" s="39"/>
      <c r="FUS61" s="39"/>
      <c r="FUT61" s="39"/>
      <c r="FUU61" s="39"/>
      <c r="FUV61" s="39"/>
      <c r="FUW61" s="39"/>
      <c r="FUX61" s="39"/>
      <c r="FUY61" s="39"/>
      <c r="FUZ61" s="39"/>
      <c r="FVA61" s="39"/>
      <c r="FVB61" s="39"/>
      <c r="FVC61" s="39"/>
      <c r="FVD61" s="39"/>
      <c r="FVE61" s="39"/>
      <c r="FVF61" s="39"/>
      <c r="FVG61" s="39"/>
      <c r="FVH61" s="39"/>
      <c r="FVI61" s="39"/>
      <c r="FVJ61" s="39"/>
      <c r="FVK61" s="39"/>
      <c r="FVL61" s="39"/>
      <c r="FVM61" s="39"/>
      <c r="FVN61" s="39"/>
      <c r="FVO61" s="39"/>
      <c r="FVP61" s="39"/>
      <c r="FVQ61" s="39"/>
      <c r="FVR61" s="39"/>
      <c r="FVS61" s="39"/>
      <c r="FVT61" s="39"/>
      <c r="FVU61" s="39"/>
      <c r="FVV61" s="39"/>
      <c r="FVW61" s="39"/>
      <c r="FVX61" s="39"/>
      <c r="FVY61" s="39"/>
      <c r="FVZ61" s="39"/>
      <c r="FWA61" s="39"/>
      <c r="FWB61" s="39"/>
      <c r="FWC61" s="39"/>
      <c r="FWD61" s="39"/>
      <c r="FWE61" s="39"/>
      <c r="FWF61" s="39"/>
      <c r="FWG61" s="39"/>
      <c r="FWH61" s="39"/>
      <c r="FWI61" s="39"/>
      <c r="FWJ61" s="39"/>
      <c r="FWK61" s="39"/>
      <c r="FWL61" s="39"/>
      <c r="FWM61" s="39"/>
      <c r="FWN61" s="39"/>
      <c r="FWO61" s="39"/>
      <c r="FWP61" s="39"/>
      <c r="FWQ61" s="39"/>
      <c r="FWR61" s="39"/>
      <c r="FWS61" s="39"/>
      <c r="FWT61" s="39"/>
      <c r="FWU61" s="39"/>
      <c r="FWV61" s="39"/>
      <c r="FWW61" s="39"/>
      <c r="FWX61" s="39"/>
      <c r="FWY61" s="39"/>
      <c r="FWZ61" s="39"/>
      <c r="FXA61" s="39"/>
      <c r="FXB61" s="39"/>
      <c r="FXC61" s="39"/>
      <c r="FXD61" s="39"/>
      <c r="FXE61" s="39"/>
      <c r="FXF61" s="39"/>
      <c r="FXG61" s="39"/>
      <c r="FXH61" s="39"/>
      <c r="FXI61" s="39"/>
      <c r="FXJ61" s="39"/>
      <c r="FXK61" s="39"/>
      <c r="FXL61" s="39"/>
      <c r="FXM61" s="39"/>
      <c r="FXN61" s="39"/>
      <c r="FXO61" s="39"/>
      <c r="FXP61" s="39"/>
      <c r="FXQ61" s="39"/>
      <c r="FXR61" s="39"/>
      <c r="FXS61" s="39"/>
      <c r="FXT61" s="39"/>
      <c r="FXU61" s="39"/>
      <c r="FXV61" s="39"/>
      <c r="FXW61" s="39"/>
      <c r="FXX61" s="39"/>
      <c r="FXY61" s="39"/>
      <c r="FXZ61" s="39"/>
      <c r="FYA61" s="39"/>
      <c r="FYB61" s="39"/>
      <c r="FYC61" s="39"/>
      <c r="FYD61" s="39"/>
      <c r="FYE61" s="39"/>
      <c r="FYF61" s="39"/>
      <c r="FYG61" s="39"/>
      <c r="FYH61" s="39"/>
      <c r="FYI61" s="39"/>
      <c r="FYJ61" s="39"/>
      <c r="FYK61" s="39"/>
      <c r="FYL61" s="39"/>
      <c r="FYM61" s="39"/>
      <c r="FYN61" s="39"/>
      <c r="FYO61" s="39"/>
      <c r="FYP61" s="39"/>
      <c r="FYQ61" s="39"/>
      <c r="FYR61" s="39"/>
      <c r="FYS61" s="39"/>
      <c r="FYT61" s="39"/>
      <c r="FYU61" s="39"/>
      <c r="FYV61" s="39"/>
      <c r="FYW61" s="39"/>
      <c r="FYX61" s="39"/>
      <c r="FYY61" s="39"/>
      <c r="FYZ61" s="39"/>
      <c r="FZA61" s="39"/>
      <c r="FZB61" s="39"/>
      <c r="FZC61" s="39"/>
      <c r="FZD61" s="39"/>
      <c r="FZE61" s="39"/>
      <c r="FZF61" s="39"/>
      <c r="FZG61" s="39"/>
      <c r="FZH61" s="39"/>
      <c r="FZI61" s="39"/>
      <c r="FZJ61" s="39"/>
      <c r="FZK61" s="39"/>
      <c r="FZL61" s="39"/>
      <c r="FZM61" s="39"/>
      <c r="FZN61" s="39"/>
      <c r="FZO61" s="39"/>
      <c r="FZP61" s="39"/>
      <c r="FZQ61" s="39"/>
      <c r="FZR61" s="39"/>
      <c r="FZS61" s="39"/>
      <c r="FZT61" s="39"/>
      <c r="FZU61" s="39"/>
      <c r="FZV61" s="39"/>
      <c r="FZW61" s="39"/>
      <c r="FZX61" s="39"/>
      <c r="FZY61" s="39"/>
      <c r="FZZ61" s="39"/>
      <c r="GAA61" s="39"/>
      <c r="GAB61" s="39"/>
      <c r="GAC61" s="39"/>
      <c r="GAD61" s="39"/>
      <c r="GAE61" s="39"/>
      <c r="GAF61" s="39"/>
      <c r="GAG61" s="39"/>
      <c r="GAH61" s="39"/>
      <c r="GAI61" s="39"/>
      <c r="GAJ61" s="39"/>
      <c r="GAK61" s="39"/>
      <c r="GAL61" s="39"/>
      <c r="GAM61" s="39"/>
      <c r="GAN61" s="39"/>
      <c r="GAO61" s="39"/>
      <c r="GAP61" s="39"/>
      <c r="GAQ61" s="39"/>
      <c r="GAR61" s="39"/>
      <c r="GAS61" s="39"/>
      <c r="GAT61" s="39"/>
      <c r="GAU61" s="39"/>
      <c r="GAV61" s="39"/>
      <c r="GAW61" s="39"/>
      <c r="GAX61" s="39"/>
      <c r="GAY61" s="39"/>
      <c r="GAZ61" s="39"/>
      <c r="GBA61" s="39"/>
      <c r="GBB61" s="39"/>
      <c r="GBC61" s="39"/>
      <c r="GBD61" s="39"/>
      <c r="GBE61" s="39"/>
      <c r="GBF61" s="39"/>
      <c r="GBG61" s="39"/>
      <c r="GBH61" s="39"/>
      <c r="GBI61" s="39"/>
      <c r="GBJ61" s="39"/>
      <c r="GBK61" s="39"/>
      <c r="GBL61" s="39"/>
      <c r="GBM61" s="39"/>
      <c r="GBN61" s="39"/>
      <c r="GBO61" s="39"/>
      <c r="GBP61" s="39"/>
      <c r="GBQ61" s="39"/>
      <c r="GBR61" s="39"/>
      <c r="GBS61" s="39"/>
      <c r="GBT61" s="39"/>
      <c r="GBU61" s="39"/>
      <c r="GBV61" s="39"/>
      <c r="GBW61" s="39"/>
      <c r="GBX61" s="39"/>
      <c r="GBY61" s="39"/>
      <c r="GBZ61" s="39"/>
      <c r="GCA61" s="39"/>
      <c r="GCB61" s="39"/>
      <c r="GCC61" s="39"/>
      <c r="GCD61" s="39"/>
      <c r="GCE61" s="39"/>
      <c r="GCF61" s="39"/>
      <c r="GCG61" s="39"/>
      <c r="GCH61" s="39"/>
      <c r="GCI61" s="39"/>
      <c r="GCJ61" s="39"/>
      <c r="GCK61" s="39"/>
      <c r="GCL61" s="39"/>
      <c r="GCM61" s="39"/>
      <c r="GCN61" s="39"/>
      <c r="GCO61" s="39"/>
      <c r="GCP61" s="39"/>
      <c r="GCQ61" s="39"/>
      <c r="GCR61" s="39"/>
      <c r="GCS61" s="39"/>
      <c r="GCT61" s="39"/>
      <c r="GCU61" s="39"/>
      <c r="GCV61" s="39"/>
      <c r="GCW61" s="39"/>
      <c r="GCX61" s="39"/>
      <c r="GCY61" s="39"/>
      <c r="GCZ61" s="39"/>
      <c r="GDA61" s="39"/>
      <c r="GDB61" s="39"/>
      <c r="GDC61" s="39"/>
      <c r="GDD61" s="39"/>
      <c r="GDE61" s="39"/>
      <c r="GDF61" s="39"/>
      <c r="GDG61" s="39"/>
      <c r="GDH61" s="39"/>
      <c r="GDI61" s="39"/>
      <c r="GDJ61" s="39"/>
      <c r="GDK61" s="39"/>
      <c r="GDL61" s="39"/>
      <c r="GDM61" s="39"/>
      <c r="GDN61" s="39"/>
      <c r="GDO61" s="39"/>
      <c r="GDP61" s="39"/>
      <c r="GDQ61" s="39"/>
      <c r="GDR61" s="39"/>
      <c r="GDS61" s="39"/>
      <c r="GDT61" s="39"/>
      <c r="GDU61" s="39"/>
      <c r="GDV61" s="39"/>
      <c r="GDW61" s="39"/>
      <c r="GDX61" s="39"/>
      <c r="GDY61" s="39"/>
      <c r="GDZ61" s="39"/>
      <c r="GEA61" s="39"/>
      <c r="GEB61" s="39"/>
      <c r="GEC61" s="39"/>
      <c r="GED61" s="39"/>
      <c r="GEE61" s="39"/>
      <c r="GEF61" s="39"/>
      <c r="GEG61" s="39"/>
      <c r="GEH61" s="39"/>
      <c r="GEI61" s="39"/>
      <c r="GEJ61" s="39"/>
      <c r="GEK61" s="39"/>
      <c r="GEL61" s="39"/>
      <c r="GEM61" s="39"/>
      <c r="GEN61" s="39"/>
      <c r="GEO61" s="39"/>
      <c r="GEP61" s="39"/>
      <c r="GEQ61" s="39"/>
      <c r="GER61" s="39"/>
      <c r="GES61" s="39"/>
      <c r="GET61" s="39"/>
      <c r="GEU61" s="39"/>
      <c r="GEV61" s="39"/>
      <c r="GEW61" s="39"/>
      <c r="GEX61" s="39"/>
      <c r="GEY61" s="39"/>
      <c r="GEZ61" s="39"/>
      <c r="GFA61" s="39"/>
      <c r="GFB61" s="39"/>
      <c r="GFC61" s="39"/>
      <c r="GFD61" s="39"/>
      <c r="GFE61" s="39"/>
      <c r="GFF61" s="39"/>
      <c r="GFG61" s="39"/>
      <c r="GFH61" s="39"/>
      <c r="GFI61" s="39"/>
      <c r="GFJ61" s="39"/>
      <c r="GFK61" s="39"/>
      <c r="GFL61" s="39"/>
      <c r="GFM61" s="39"/>
      <c r="GFN61" s="39"/>
      <c r="GFO61" s="39"/>
      <c r="GFP61" s="39"/>
      <c r="GFQ61" s="39"/>
      <c r="GFR61" s="39"/>
      <c r="GFS61" s="39"/>
      <c r="GFT61" s="39"/>
      <c r="GFU61" s="39"/>
      <c r="GFV61" s="39"/>
      <c r="GFW61" s="39"/>
      <c r="GFX61" s="39"/>
      <c r="GFY61" s="39"/>
      <c r="GFZ61" s="39"/>
      <c r="GGA61" s="39"/>
      <c r="GGB61" s="39"/>
      <c r="GGC61" s="39"/>
      <c r="GGD61" s="39"/>
      <c r="GGE61" s="39"/>
      <c r="GGF61" s="39"/>
      <c r="GGG61" s="39"/>
      <c r="GGH61" s="39"/>
      <c r="GGI61" s="39"/>
      <c r="GGJ61" s="39"/>
      <c r="GGK61" s="39"/>
      <c r="GGL61" s="39"/>
      <c r="GGM61" s="39"/>
      <c r="GGN61" s="39"/>
      <c r="GGO61" s="39"/>
      <c r="GGP61" s="39"/>
      <c r="GGQ61" s="39"/>
      <c r="GGR61" s="39"/>
      <c r="GGS61" s="39"/>
      <c r="GGT61" s="39"/>
      <c r="GGU61" s="39"/>
      <c r="GGV61" s="39"/>
      <c r="GGW61" s="39"/>
      <c r="GGX61" s="39"/>
      <c r="GGY61" s="39"/>
      <c r="GGZ61" s="39"/>
      <c r="GHA61" s="39"/>
      <c r="GHB61" s="39"/>
      <c r="GHC61" s="39"/>
      <c r="GHD61" s="39"/>
      <c r="GHE61" s="39"/>
      <c r="GHF61" s="39"/>
      <c r="GHG61" s="39"/>
      <c r="GHH61" s="39"/>
      <c r="GHI61" s="39"/>
      <c r="GHJ61" s="39"/>
      <c r="GHK61" s="39"/>
      <c r="GHL61" s="39"/>
      <c r="GHM61" s="39"/>
      <c r="GHN61" s="39"/>
      <c r="GHO61" s="39"/>
      <c r="GHP61" s="39"/>
      <c r="GHQ61" s="39"/>
      <c r="GHR61" s="39"/>
      <c r="GHS61" s="39"/>
      <c r="GHT61" s="39"/>
      <c r="GHU61" s="39"/>
      <c r="GHV61" s="39"/>
      <c r="GHW61" s="39"/>
      <c r="GHX61" s="39"/>
      <c r="GHY61" s="39"/>
      <c r="GHZ61" s="39"/>
      <c r="GIA61" s="39"/>
      <c r="GIB61" s="39"/>
      <c r="GIC61" s="39"/>
      <c r="GID61" s="39"/>
      <c r="GIE61" s="39"/>
      <c r="GIF61" s="39"/>
      <c r="GIG61" s="39"/>
      <c r="GIH61" s="39"/>
      <c r="GII61" s="39"/>
      <c r="GIJ61" s="39"/>
      <c r="GIK61" s="39"/>
      <c r="GIL61" s="39"/>
      <c r="GIM61" s="39"/>
      <c r="GIN61" s="39"/>
      <c r="GIO61" s="39"/>
      <c r="GIP61" s="39"/>
      <c r="GIQ61" s="39"/>
      <c r="GIR61" s="39"/>
      <c r="GIS61" s="39"/>
      <c r="GIT61" s="39"/>
      <c r="GIU61" s="39"/>
      <c r="GIV61" s="39"/>
      <c r="GIW61" s="39"/>
      <c r="GIX61" s="39"/>
      <c r="GIY61" s="39"/>
      <c r="GIZ61" s="39"/>
      <c r="GJA61" s="39"/>
      <c r="GJB61" s="39"/>
      <c r="GJC61" s="39"/>
      <c r="GJD61" s="39"/>
      <c r="GJE61" s="39"/>
      <c r="GJF61" s="39"/>
      <c r="GJG61" s="39"/>
      <c r="GJH61" s="39"/>
      <c r="GJI61" s="39"/>
      <c r="GJJ61" s="39"/>
      <c r="GJK61" s="39"/>
      <c r="GJL61" s="39"/>
      <c r="GJM61" s="39"/>
      <c r="GJN61" s="39"/>
      <c r="GJO61" s="39"/>
      <c r="GJP61" s="39"/>
      <c r="GJQ61" s="39"/>
      <c r="GJR61" s="39"/>
      <c r="GJS61" s="39"/>
      <c r="GJT61" s="39"/>
      <c r="GJU61" s="39"/>
      <c r="GJV61" s="39"/>
      <c r="GJW61" s="39"/>
      <c r="GJX61" s="39"/>
      <c r="GJY61" s="39"/>
      <c r="GJZ61" s="39"/>
      <c r="GKA61" s="39"/>
      <c r="GKB61" s="39"/>
      <c r="GKC61" s="39"/>
      <c r="GKD61" s="39"/>
      <c r="GKE61" s="39"/>
      <c r="GKF61" s="39"/>
      <c r="GKG61" s="39"/>
      <c r="GKH61" s="39"/>
      <c r="GKI61" s="39"/>
      <c r="GKJ61" s="39"/>
      <c r="GKK61" s="39"/>
      <c r="GKL61" s="39"/>
      <c r="GKM61" s="39"/>
      <c r="GKN61" s="39"/>
      <c r="GKO61" s="39"/>
      <c r="GKP61" s="39"/>
      <c r="GKQ61" s="39"/>
      <c r="GKR61" s="39"/>
      <c r="GKS61" s="39"/>
      <c r="GKT61" s="39"/>
      <c r="GKU61" s="39"/>
      <c r="GKV61" s="39"/>
      <c r="GKW61" s="39"/>
      <c r="GKX61" s="39"/>
      <c r="GKY61" s="39"/>
      <c r="GKZ61" s="39"/>
      <c r="GLA61" s="39"/>
      <c r="GLB61" s="39"/>
      <c r="GLC61" s="39"/>
      <c r="GLD61" s="39"/>
      <c r="GLE61" s="39"/>
      <c r="GLF61" s="39"/>
      <c r="GLG61" s="39"/>
      <c r="GLH61" s="39"/>
      <c r="GLI61" s="39"/>
      <c r="GLJ61" s="39"/>
      <c r="GLK61" s="39"/>
      <c r="GLL61" s="39"/>
      <c r="GLM61" s="39"/>
      <c r="GLN61" s="39"/>
      <c r="GLO61" s="39"/>
      <c r="GLP61" s="39"/>
      <c r="GLQ61" s="39"/>
      <c r="GLR61" s="39"/>
      <c r="GLS61" s="39"/>
      <c r="GLT61" s="39"/>
      <c r="GLU61" s="39"/>
      <c r="GLV61" s="39"/>
      <c r="GLW61" s="39"/>
      <c r="GLX61" s="39"/>
      <c r="GLY61" s="39"/>
      <c r="GLZ61" s="39"/>
      <c r="GMA61" s="39"/>
      <c r="GMB61" s="39"/>
      <c r="GMC61" s="39"/>
      <c r="GMD61" s="39"/>
      <c r="GME61" s="39"/>
      <c r="GMF61" s="39"/>
      <c r="GMG61" s="39"/>
      <c r="GMH61" s="39"/>
      <c r="GMI61" s="39"/>
      <c r="GMJ61" s="39"/>
      <c r="GMK61" s="39"/>
      <c r="GML61" s="39"/>
      <c r="GMM61" s="39"/>
      <c r="GMN61" s="39"/>
      <c r="GMO61" s="39"/>
      <c r="GMP61" s="39"/>
      <c r="GMQ61" s="39"/>
      <c r="GMR61" s="39"/>
      <c r="GMS61" s="39"/>
      <c r="GMT61" s="39"/>
      <c r="GMU61" s="39"/>
      <c r="GMV61" s="39"/>
      <c r="GMW61" s="39"/>
      <c r="GMX61" s="39"/>
      <c r="GMY61" s="39"/>
      <c r="GMZ61" s="39"/>
      <c r="GNA61" s="39"/>
      <c r="GNB61" s="39"/>
      <c r="GNC61" s="39"/>
      <c r="GND61" s="39"/>
      <c r="GNE61" s="39"/>
      <c r="GNF61" s="39"/>
      <c r="GNG61" s="39"/>
      <c r="GNH61" s="39"/>
      <c r="GNI61" s="39"/>
      <c r="GNJ61" s="39"/>
      <c r="GNK61" s="39"/>
      <c r="GNL61" s="39"/>
      <c r="GNM61" s="39"/>
      <c r="GNN61" s="39"/>
      <c r="GNO61" s="39"/>
      <c r="GNP61" s="39"/>
      <c r="GNQ61" s="39"/>
      <c r="GNR61" s="39"/>
      <c r="GNS61" s="39"/>
      <c r="GNT61" s="39"/>
      <c r="GNU61" s="39"/>
      <c r="GNV61" s="39"/>
      <c r="GNW61" s="39"/>
      <c r="GNX61" s="39"/>
      <c r="GNY61" s="39"/>
      <c r="GNZ61" s="39"/>
      <c r="GOA61" s="39"/>
      <c r="GOB61" s="39"/>
      <c r="GOC61" s="39"/>
      <c r="GOD61" s="39"/>
      <c r="GOE61" s="39"/>
      <c r="GOF61" s="39"/>
      <c r="GOG61" s="39"/>
      <c r="GOH61" s="39"/>
      <c r="GOI61" s="39"/>
      <c r="GOJ61" s="39"/>
      <c r="GOK61" s="39"/>
      <c r="GOL61" s="39"/>
      <c r="GOM61" s="39"/>
      <c r="GON61" s="39"/>
      <c r="GOO61" s="39"/>
      <c r="GOP61" s="39"/>
      <c r="GOQ61" s="39"/>
      <c r="GOR61" s="39"/>
      <c r="GOS61" s="39"/>
      <c r="GOT61" s="39"/>
      <c r="GOU61" s="39"/>
      <c r="GOV61" s="39"/>
      <c r="GOW61" s="39"/>
      <c r="GOX61" s="39"/>
      <c r="GOY61" s="39"/>
      <c r="GOZ61" s="39"/>
      <c r="GPA61" s="39"/>
      <c r="GPB61" s="39"/>
      <c r="GPC61" s="39"/>
      <c r="GPD61" s="39"/>
      <c r="GPE61" s="39"/>
      <c r="GPF61" s="39"/>
      <c r="GPG61" s="39"/>
      <c r="GPH61" s="39"/>
      <c r="GPI61" s="39"/>
      <c r="GPJ61" s="39"/>
      <c r="GPK61" s="39"/>
      <c r="GPL61" s="39"/>
      <c r="GPM61" s="39"/>
      <c r="GPN61" s="39"/>
      <c r="GPO61" s="39"/>
      <c r="GPP61" s="39"/>
      <c r="GPQ61" s="39"/>
      <c r="GPR61" s="39"/>
      <c r="GPS61" s="39"/>
      <c r="GPT61" s="39"/>
      <c r="GPU61" s="39"/>
      <c r="GPV61" s="39"/>
      <c r="GPW61" s="39"/>
      <c r="GPX61" s="39"/>
      <c r="GPY61" s="39"/>
      <c r="GPZ61" s="39"/>
      <c r="GQA61" s="39"/>
      <c r="GQB61" s="39"/>
      <c r="GQC61" s="39"/>
      <c r="GQD61" s="39"/>
      <c r="GQE61" s="39"/>
      <c r="GQF61" s="39"/>
      <c r="GQG61" s="39"/>
      <c r="GQH61" s="39"/>
      <c r="GQI61" s="39"/>
      <c r="GQJ61" s="39"/>
      <c r="GQK61" s="39"/>
      <c r="GQL61" s="39"/>
      <c r="GQM61" s="39"/>
      <c r="GQN61" s="39"/>
      <c r="GQO61" s="39"/>
      <c r="GQP61" s="39"/>
      <c r="GQQ61" s="39"/>
      <c r="GQR61" s="39"/>
      <c r="GQS61" s="39"/>
      <c r="GQT61" s="39"/>
      <c r="GQU61" s="39"/>
      <c r="GQV61" s="39"/>
      <c r="GQW61" s="39"/>
      <c r="GQX61" s="39"/>
      <c r="GQY61" s="39"/>
      <c r="GQZ61" s="39"/>
      <c r="GRA61" s="39"/>
      <c r="GRB61" s="39"/>
      <c r="GRC61" s="39"/>
      <c r="GRD61" s="39"/>
      <c r="GRE61" s="39"/>
      <c r="GRF61" s="39"/>
      <c r="GRG61" s="39"/>
      <c r="GRH61" s="39"/>
      <c r="GRI61" s="39"/>
      <c r="GRJ61" s="39"/>
      <c r="GRK61" s="39"/>
      <c r="GRL61" s="39"/>
      <c r="GRM61" s="39"/>
      <c r="GRN61" s="39"/>
      <c r="GRO61" s="39"/>
      <c r="GRP61" s="39"/>
      <c r="GRQ61" s="39"/>
      <c r="GRR61" s="39"/>
      <c r="GRS61" s="39"/>
      <c r="GRT61" s="39"/>
      <c r="GRU61" s="39"/>
      <c r="GRV61" s="39"/>
      <c r="GRW61" s="39"/>
      <c r="GRX61" s="39"/>
      <c r="GRY61" s="39"/>
      <c r="GRZ61" s="39"/>
      <c r="GSA61" s="39"/>
      <c r="GSB61" s="39"/>
      <c r="GSC61" s="39"/>
      <c r="GSD61" s="39"/>
      <c r="GSE61" s="39"/>
      <c r="GSF61" s="39"/>
      <c r="GSG61" s="39"/>
      <c r="GSH61" s="39"/>
      <c r="GSI61" s="39"/>
      <c r="GSJ61" s="39"/>
      <c r="GSK61" s="39"/>
      <c r="GSL61" s="39"/>
      <c r="GSM61" s="39"/>
      <c r="GSN61" s="39"/>
      <c r="GSO61" s="39"/>
      <c r="GSP61" s="39"/>
      <c r="GSQ61" s="39"/>
      <c r="GSR61" s="39"/>
      <c r="GSS61" s="39"/>
      <c r="GST61" s="39"/>
      <c r="GSU61" s="39"/>
      <c r="GSV61" s="39"/>
      <c r="GSW61" s="39"/>
      <c r="GSX61" s="39"/>
      <c r="GSY61" s="39"/>
      <c r="GSZ61" s="39"/>
      <c r="GTA61" s="39"/>
      <c r="GTB61" s="39"/>
      <c r="GTC61" s="39"/>
      <c r="GTD61" s="39"/>
      <c r="GTE61" s="39"/>
      <c r="GTF61" s="39"/>
      <c r="GTG61" s="39"/>
      <c r="GTH61" s="39"/>
      <c r="GTI61" s="39"/>
      <c r="GTJ61" s="39"/>
      <c r="GTK61" s="39"/>
      <c r="GTL61" s="39"/>
      <c r="GTM61" s="39"/>
      <c r="GTN61" s="39"/>
      <c r="GTO61" s="39"/>
      <c r="GTP61" s="39"/>
      <c r="GTQ61" s="39"/>
      <c r="GTR61" s="39"/>
      <c r="GTS61" s="39"/>
      <c r="GTT61" s="39"/>
      <c r="GTU61" s="39"/>
      <c r="GTV61" s="39"/>
      <c r="GTW61" s="39"/>
      <c r="GTX61" s="39"/>
      <c r="GTY61" s="39"/>
      <c r="GTZ61" s="39"/>
      <c r="GUA61" s="39"/>
      <c r="GUB61" s="39"/>
      <c r="GUC61" s="39"/>
      <c r="GUD61" s="39"/>
      <c r="GUE61" s="39"/>
      <c r="GUF61" s="39"/>
      <c r="GUG61" s="39"/>
      <c r="GUH61" s="39"/>
      <c r="GUI61" s="39"/>
      <c r="GUJ61" s="39"/>
      <c r="GUK61" s="39"/>
      <c r="GUL61" s="39"/>
      <c r="GUM61" s="39"/>
      <c r="GUN61" s="39"/>
      <c r="GUO61" s="39"/>
      <c r="GUP61" s="39"/>
      <c r="GUQ61" s="39"/>
      <c r="GUR61" s="39"/>
      <c r="GUS61" s="39"/>
      <c r="GUT61" s="39"/>
      <c r="GUU61" s="39"/>
      <c r="GUV61" s="39"/>
      <c r="GUW61" s="39"/>
      <c r="GUX61" s="39"/>
      <c r="GUY61" s="39"/>
      <c r="GUZ61" s="39"/>
      <c r="GVA61" s="39"/>
      <c r="GVB61" s="39"/>
      <c r="GVC61" s="39"/>
      <c r="GVD61" s="39"/>
      <c r="GVE61" s="39"/>
      <c r="GVF61" s="39"/>
      <c r="GVG61" s="39"/>
      <c r="GVH61" s="39"/>
      <c r="GVI61" s="39"/>
      <c r="GVJ61" s="39"/>
      <c r="GVK61" s="39"/>
      <c r="GVL61" s="39"/>
      <c r="GVM61" s="39"/>
      <c r="GVN61" s="39"/>
      <c r="GVO61" s="39"/>
      <c r="GVP61" s="39"/>
      <c r="GVQ61" s="39"/>
      <c r="GVR61" s="39"/>
      <c r="GVS61" s="39"/>
      <c r="GVT61" s="39"/>
      <c r="GVU61" s="39"/>
      <c r="GVV61" s="39"/>
      <c r="GVW61" s="39"/>
      <c r="GVX61" s="39"/>
      <c r="GVY61" s="39"/>
      <c r="GVZ61" s="39"/>
      <c r="GWA61" s="39"/>
      <c r="GWB61" s="39"/>
      <c r="GWC61" s="39"/>
      <c r="GWD61" s="39"/>
      <c r="GWE61" s="39"/>
      <c r="GWF61" s="39"/>
      <c r="GWG61" s="39"/>
      <c r="GWH61" s="39"/>
      <c r="GWI61" s="39"/>
      <c r="GWJ61" s="39"/>
      <c r="GWK61" s="39"/>
      <c r="GWL61" s="39"/>
      <c r="GWM61" s="39"/>
      <c r="GWN61" s="39"/>
      <c r="GWO61" s="39"/>
      <c r="GWP61" s="39"/>
      <c r="GWQ61" s="39"/>
      <c r="GWR61" s="39"/>
      <c r="GWS61" s="39"/>
      <c r="GWT61" s="39"/>
      <c r="GWU61" s="39"/>
      <c r="GWV61" s="39"/>
      <c r="GWW61" s="39"/>
      <c r="GWX61" s="39"/>
      <c r="GWY61" s="39"/>
      <c r="GWZ61" s="39"/>
      <c r="GXA61" s="39"/>
      <c r="GXB61" s="39"/>
      <c r="GXC61" s="39"/>
      <c r="GXD61" s="39"/>
      <c r="GXE61" s="39"/>
      <c r="GXF61" s="39"/>
      <c r="GXG61" s="39"/>
      <c r="GXH61" s="39"/>
      <c r="GXI61" s="39"/>
      <c r="GXJ61" s="39"/>
      <c r="GXK61" s="39"/>
      <c r="GXL61" s="39"/>
      <c r="GXM61" s="39"/>
      <c r="GXN61" s="39"/>
      <c r="GXO61" s="39"/>
      <c r="GXP61" s="39"/>
      <c r="GXQ61" s="39"/>
      <c r="GXR61" s="39"/>
      <c r="GXS61" s="39"/>
      <c r="GXT61" s="39"/>
      <c r="GXU61" s="39"/>
      <c r="GXV61" s="39"/>
      <c r="GXW61" s="39"/>
      <c r="GXX61" s="39"/>
      <c r="GXY61" s="39"/>
      <c r="GXZ61" s="39"/>
      <c r="GYA61" s="39"/>
      <c r="GYB61" s="39"/>
      <c r="GYC61" s="39"/>
      <c r="GYD61" s="39"/>
      <c r="GYE61" s="39"/>
      <c r="GYF61" s="39"/>
      <c r="GYG61" s="39"/>
      <c r="GYH61" s="39"/>
      <c r="GYI61" s="39"/>
      <c r="GYJ61" s="39"/>
      <c r="GYK61" s="39"/>
      <c r="GYL61" s="39"/>
      <c r="GYM61" s="39"/>
      <c r="GYN61" s="39"/>
      <c r="GYO61" s="39"/>
      <c r="GYP61" s="39"/>
      <c r="GYQ61" s="39"/>
      <c r="GYR61" s="39"/>
      <c r="GYS61" s="39"/>
      <c r="GYT61" s="39"/>
      <c r="GYU61" s="39"/>
      <c r="GYV61" s="39"/>
      <c r="GYW61" s="39"/>
      <c r="GYX61" s="39"/>
      <c r="GYY61" s="39"/>
      <c r="GYZ61" s="39"/>
      <c r="GZA61" s="39"/>
      <c r="GZB61" s="39"/>
      <c r="GZC61" s="39"/>
      <c r="GZD61" s="39"/>
      <c r="GZE61" s="39"/>
      <c r="GZF61" s="39"/>
      <c r="GZG61" s="39"/>
      <c r="GZH61" s="39"/>
      <c r="GZI61" s="39"/>
      <c r="GZJ61" s="39"/>
      <c r="GZK61" s="39"/>
      <c r="GZL61" s="39"/>
      <c r="GZM61" s="39"/>
      <c r="GZN61" s="39"/>
      <c r="GZO61" s="39"/>
      <c r="GZP61" s="39"/>
      <c r="GZQ61" s="39"/>
      <c r="GZR61" s="39"/>
      <c r="GZS61" s="39"/>
      <c r="GZT61" s="39"/>
      <c r="GZU61" s="39"/>
      <c r="GZV61" s="39"/>
      <c r="GZW61" s="39"/>
      <c r="GZX61" s="39"/>
      <c r="GZY61" s="39"/>
      <c r="GZZ61" s="39"/>
      <c r="HAA61" s="39"/>
      <c r="HAB61" s="39"/>
      <c r="HAC61" s="39"/>
      <c r="HAD61" s="39"/>
      <c r="HAE61" s="39"/>
      <c r="HAF61" s="39"/>
      <c r="HAG61" s="39"/>
      <c r="HAH61" s="39"/>
      <c r="HAI61" s="39"/>
      <c r="HAJ61" s="39"/>
      <c r="HAK61" s="39"/>
      <c r="HAL61" s="39"/>
      <c r="HAM61" s="39"/>
      <c r="HAN61" s="39"/>
      <c r="HAO61" s="39"/>
      <c r="HAP61" s="39"/>
      <c r="HAQ61" s="39"/>
      <c r="HAR61" s="39"/>
      <c r="HAS61" s="39"/>
      <c r="HAT61" s="39"/>
      <c r="HAU61" s="39"/>
      <c r="HAV61" s="39"/>
      <c r="HAW61" s="39"/>
      <c r="HAX61" s="39"/>
      <c r="HAY61" s="39"/>
      <c r="HAZ61" s="39"/>
      <c r="HBA61" s="39"/>
      <c r="HBB61" s="39"/>
      <c r="HBC61" s="39"/>
      <c r="HBD61" s="39"/>
      <c r="HBE61" s="39"/>
      <c r="HBF61" s="39"/>
      <c r="HBG61" s="39"/>
      <c r="HBH61" s="39"/>
      <c r="HBI61" s="39"/>
      <c r="HBJ61" s="39"/>
      <c r="HBK61" s="39"/>
      <c r="HBL61" s="39"/>
      <c r="HBM61" s="39"/>
      <c r="HBN61" s="39"/>
      <c r="HBO61" s="39"/>
      <c r="HBP61" s="39"/>
      <c r="HBQ61" s="39"/>
      <c r="HBR61" s="39"/>
      <c r="HBS61" s="39"/>
      <c r="HBT61" s="39"/>
      <c r="HBU61" s="39"/>
      <c r="HBV61" s="39"/>
      <c r="HBW61" s="39"/>
      <c r="HBX61" s="39"/>
      <c r="HBY61" s="39"/>
      <c r="HBZ61" s="39"/>
      <c r="HCA61" s="39"/>
      <c r="HCB61" s="39"/>
      <c r="HCC61" s="39"/>
      <c r="HCD61" s="39"/>
      <c r="HCE61" s="39"/>
      <c r="HCF61" s="39"/>
      <c r="HCG61" s="39"/>
      <c r="HCH61" s="39"/>
      <c r="HCI61" s="39"/>
      <c r="HCJ61" s="39"/>
      <c r="HCK61" s="39"/>
      <c r="HCL61" s="39"/>
      <c r="HCM61" s="39"/>
      <c r="HCN61" s="39"/>
      <c r="HCO61" s="39"/>
      <c r="HCP61" s="39"/>
      <c r="HCQ61" s="39"/>
      <c r="HCR61" s="39"/>
      <c r="HCS61" s="39"/>
      <c r="HCT61" s="39"/>
      <c r="HCU61" s="39"/>
      <c r="HCV61" s="39"/>
      <c r="HCW61" s="39"/>
      <c r="HCX61" s="39"/>
      <c r="HCY61" s="39"/>
      <c r="HCZ61" s="39"/>
      <c r="HDA61" s="39"/>
      <c r="HDB61" s="39"/>
      <c r="HDC61" s="39"/>
      <c r="HDD61" s="39"/>
      <c r="HDE61" s="39"/>
      <c r="HDF61" s="39"/>
      <c r="HDG61" s="39"/>
      <c r="HDH61" s="39"/>
      <c r="HDI61" s="39"/>
      <c r="HDJ61" s="39"/>
      <c r="HDK61" s="39"/>
      <c r="HDL61" s="39"/>
      <c r="HDM61" s="39"/>
      <c r="HDN61" s="39"/>
      <c r="HDO61" s="39"/>
      <c r="HDP61" s="39"/>
      <c r="HDQ61" s="39"/>
      <c r="HDR61" s="39"/>
      <c r="HDS61" s="39"/>
      <c r="HDT61" s="39"/>
      <c r="HDU61" s="39"/>
      <c r="HDV61" s="39"/>
      <c r="HDW61" s="39"/>
      <c r="HDX61" s="39"/>
      <c r="HDY61" s="39"/>
      <c r="HDZ61" s="39"/>
      <c r="HEA61" s="39"/>
      <c r="HEB61" s="39"/>
      <c r="HEC61" s="39"/>
      <c r="HED61" s="39"/>
      <c r="HEE61" s="39"/>
      <c r="HEF61" s="39"/>
      <c r="HEG61" s="39"/>
      <c r="HEH61" s="39"/>
      <c r="HEI61" s="39"/>
      <c r="HEJ61" s="39"/>
      <c r="HEK61" s="39"/>
      <c r="HEL61" s="39"/>
      <c r="HEM61" s="39"/>
      <c r="HEN61" s="39"/>
      <c r="HEO61" s="39"/>
      <c r="HEP61" s="39"/>
      <c r="HEQ61" s="39"/>
      <c r="HER61" s="39"/>
      <c r="HES61" s="39"/>
      <c r="HET61" s="39"/>
      <c r="HEU61" s="39"/>
      <c r="HEV61" s="39"/>
      <c r="HEW61" s="39"/>
      <c r="HEX61" s="39"/>
      <c r="HEY61" s="39"/>
      <c r="HEZ61" s="39"/>
      <c r="HFA61" s="39"/>
      <c r="HFB61" s="39"/>
      <c r="HFC61" s="39"/>
      <c r="HFD61" s="39"/>
      <c r="HFE61" s="39"/>
      <c r="HFF61" s="39"/>
      <c r="HFG61" s="39"/>
      <c r="HFH61" s="39"/>
      <c r="HFI61" s="39"/>
      <c r="HFJ61" s="39"/>
      <c r="HFK61" s="39"/>
      <c r="HFL61" s="39"/>
      <c r="HFM61" s="39"/>
      <c r="HFN61" s="39"/>
      <c r="HFO61" s="39"/>
      <c r="HFP61" s="39"/>
      <c r="HFQ61" s="39"/>
      <c r="HFR61" s="39"/>
      <c r="HFS61" s="39"/>
      <c r="HFT61" s="39"/>
      <c r="HFU61" s="39"/>
      <c r="HFV61" s="39"/>
      <c r="HFW61" s="39"/>
      <c r="HFX61" s="39"/>
      <c r="HFY61" s="39"/>
      <c r="HFZ61" s="39"/>
      <c r="HGA61" s="39"/>
      <c r="HGB61" s="39"/>
      <c r="HGC61" s="39"/>
      <c r="HGD61" s="39"/>
      <c r="HGE61" s="39"/>
      <c r="HGF61" s="39"/>
      <c r="HGG61" s="39"/>
      <c r="HGH61" s="39"/>
      <c r="HGI61" s="39"/>
      <c r="HGJ61" s="39"/>
      <c r="HGK61" s="39"/>
      <c r="HGL61" s="39"/>
      <c r="HGM61" s="39"/>
      <c r="HGN61" s="39"/>
      <c r="HGO61" s="39"/>
      <c r="HGP61" s="39"/>
      <c r="HGQ61" s="39"/>
      <c r="HGR61" s="39"/>
      <c r="HGS61" s="39"/>
      <c r="HGT61" s="39"/>
      <c r="HGU61" s="39"/>
      <c r="HGV61" s="39"/>
      <c r="HGW61" s="39"/>
      <c r="HGX61" s="39"/>
      <c r="HGY61" s="39"/>
      <c r="HGZ61" s="39"/>
      <c r="HHA61" s="39"/>
      <c r="HHB61" s="39"/>
      <c r="HHC61" s="39"/>
      <c r="HHD61" s="39"/>
      <c r="HHE61" s="39"/>
      <c r="HHF61" s="39"/>
      <c r="HHG61" s="39"/>
      <c r="HHH61" s="39"/>
      <c r="HHI61" s="39"/>
      <c r="HHJ61" s="39"/>
      <c r="HHK61" s="39"/>
      <c r="HHL61" s="39"/>
      <c r="HHM61" s="39"/>
      <c r="HHN61" s="39"/>
      <c r="HHO61" s="39"/>
      <c r="HHP61" s="39"/>
      <c r="HHQ61" s="39"/>
      <c r="HHR61" s="39"/>
      <c r="HHS61" s="39"/>
      <c r="HHT61" s="39"/>
      <c r="HHU61" s="39"/>
      <c r="HHV61" s="39"/>
      <c r="HHW61" s="39"/>
      <c r="HHX61" s="39"/>
      <c r="HHY61" s="39"/>
      <c r="HHZ61" s="39"/>
      <c r="HIA61" s="39"/>
      <c r="HIB61" s="39"/>
      <c r="HIC61" s="39"/>
      <c r="HID61" s="39"/>
      <c r="HIE61" s="39"/>
      <c r="HIF61" s="39"/>
      <c r="HIG61" s="39"/>
      <c r="HIH61" s="39"/>
      <c r="HII61" s="39"/>
      <c r="HIJ61" s="39"/>
      <c r="HIK61" s="39"/>
      <c r="HIL61" s="39"/>
      <c r="HIM61" s="39"/>
      <c r="HIN61" s="39"/>
      <c r="HIO61" s="39"/>
      <c r="HIP61" s="39"/>
      <c r="HIQ61" s="39"/>
      <c r="HIR61" s="39"/>
      <c r="HIS61" s="39"/>
      <c r="HIT61" s="39"/>
      <c r="HIU61" s="39"/>
      <c r="HIV61" s="39"/>
      <c r="HIW61" s="39"/>
      <c r="HIX61" s="39"/>
      <c r="HIY61" s="39"/>
      <c r="HIZ61" s="39"/>
      <c r="HJA61" s="39"/>
      <c r="HJB61" s="39"/>
      <c r="HJC61" s="39"/>
      <c r="HJD61" s="39"/>
      <c r="HJE61" s="39"/>
      <c r="HJF61" s="39"/>
      <c r="HJG61" s="39"/>
      <c r="HJH61" s="39"/>
      <c r="HJI61" s="39"/>
      <c r="HJJ61" s="39"/>
      <c r="HJK61" s="39"/>
      <c r="HJL61" s="39"/>
      <c r="HJM61" s="39"/>
      <c r="HJN61" s="39"/>
      <c r="HJO61" s="39"/>
      <c r="HJP61" s="39"/>
      <c r="HJQ61" s="39"/>
      <c r="HJR61" s="39"/>
      <c r="HJS61" s="39"/>
      <c r="HJT61" s="39"/>
      <c r="HJU61" s="39"/>
      <c r="HJV61" s="39"/>
      <c r="HJW61" s="39"/>
      <c r="HJX61" s="39"/>
      <c r="HJY61" s="39"/>
      <c r="HJZ61" s="39"/>
      <c r="HKA61" s="39"/>
      <c r="HKB61" s="39"/>
      <c r="HKC61" s="39"/>
      <c r="HKD61" s="39"/>
      <c r="HKE61" s="39"/>
      <c r="HKF61" s="39"/>
      <c r="HKG61" s="39"/>
      <c r="HKH61" s="39"/>
      <c r="HKI61" s="39"/>
      <c r="HKJ61" s="39"/>
      <c r="HKK61" s="39"/>
      <c r="HKL61" s="39"/>
      <c r="HKM61" s="39"/>
      <c r="HKN61" s="39"/>
      <c r="HKO61" s="39"/>
      <c r="HKP61" s="39"/>
      <c r="HKQ61" s="39"/>
      <c r="HKR61" s="39"/>
      <c r="HKS61" s="39"/>
      <c r="HKT61" s="39"/>
      <c r="HKU61" s="39"/>
      <c r="HKV61" s="39"/>
      <c r="HKW61" s="39"/>
      <c r="HKX61" s="39"/>
      <c r="HKY61" s="39"/>
      <c r="HKZ61" s="39"/>
      <c r="HLA61" s="39"/>
      <c r="HLB61" s="39"/>
      <c r="HLC61" s="39"/>
      <c r="HLD61" s="39"/>
      <c r="HLE61" s="39"/>
      <c r="HLF61" s="39"/>
      <c r="HLG61" s="39"/>
      <c r="HLH61" s="39"/>
      <c r="HLI61" s="39"/>
      <c r="HLJ61" s="39"/>
      <c r="HLK61" s="39"/>
      <c r="HLL61" s="39"/>
      <c r="HLM61" s="39"/>
      <c r="HLN61" s="39"/>
      <c r="HLO61" s="39"/>
      <c r="HLP61" s="39"/>
      <c r="HLQ61" s="39"/>
      <c r="HLR61" s="39"/>
      <c r="HLS61" s="39"/>
      <c r="HLT61" s="39"/>
      <c r="HLU61" s="39"/>
      <c r="HLV61" s="39"/>
      <c r="HLW61" s="39"/>
      <c r="HLX61" s="39"/>
      <c r="HLY61" s="39"/>
      <c r="HLZ61" s="39"/>
      <c r="HMA61" s="39"/>
      <c r="HMB61" s="39"/>
      <c r="HMC61" s="39"/>
      <c r="HMD61" s="39"/>
      <c r="HME61" s="39"/>
      <c r="HMF61" s="39"/>
      <c r="HMG61" s="39"/>
      <c r="HMH61" s="39"/>
      <c r="HMI61" s="39"/>
      <c r="HMJ61" s="39"/>
      <c r="HMK61" s="39"/>
      <c r="HML61" s="39"/>
      <c r="HMM61" s="39"/>
      <c r="HMN61" s="39"/>
      <c r="HMO61" s="39"/>
      <c r="HMP61" s="39"/>
      <c r="HMQ61" s="39"/>
      <c r="HMR61" s="39"/>
      <c r="HMS61" s="39"/>
      <c r="HMT61" s="39"/>
      <c r="HMU61" s="39"/>
      <c r="HMV61" s="39"/>
      <c r="HMW61" s="39"/>
      <c r="HMX61" s="39"/>
      <c r="HMY61" s="39"/>
      <c r="HMZ61" s="39"/>
      <c r="HNA61" s="39"/>
      <c r="HNB61" s="39"/>
      <c r="HNC61" s="39"/>
      <c r="HND61" s="39"/>
      <c r="HNE61" s="39"/>
      <c r="HNF61" s="39"/>
      <c r="HNG61" s="39"/>
      <c r="HNH61" s="39"/>
      <c r="HNI61" s="39"/>
      <c r="HNJ61" s="39"/>
      <c r="HNK61" s="39"/>
      <c r="HNL61" s="39"/>
      <c r="HNM61" s="39"/>
      <c r="HNN61" s="39"/>
      <c r="HNO61" s="39"/>
      <c r="HNP61" s="39"/>
      <c r="HNQ61" s="39"/>
      <c r="HNR61" s="39"/>
      <c r="HNS61" s="39"/>
      <c r="HNT61" s="39"/>
      <c r="HNU61" s="39"/>
      <c r="HNV61" s="39"/>
      <c r="HNW61" s="39"/>
      <c r="HNX61" s="39"/>
      <c r="HNY61" s="39"/>
      <c r="HNZ61" s="39"/>
      <c r="HOA61" s="39"/>
      <c r="HOB61" s="39"/>
      <c r="HOC61" s="39"/>
      <c r="HOD61" s="39"/>
      <c r="HOE61" s="39"/>
      <c r="HOF61" s="39"/>
      <c r="HOG61" s="39"/>
      <c r="HOH61" s="39"/>
      <c r="HOI61" s="39"/>
      <c r="HOJ61" s="39"/>
      <c r="HOK61" s="39"/>
      <c r="HOL61" s="39"/>
      <c r="HOM61" s="39"/>
      <c r="HON61" s="39"/>
      <c r="HOO61" s="39"/>
      <c r="HOP61" s="39"/>
      <c r="HOQ61" s="39"/>
      <c r="HOR61" s="39"/>
      <c r="HOS61" s="39"/>
      <c r="HOT61" s="39"/>
      <c r="HOU61" s="39"/>
      <c r="HOV61" s="39"/>
      <c r="HOW61" s="39"/>
      <c r="HOX61" s="39"/>
      <c r="HOY61" s="39"/>
      <c r="HOZ61" s="39"/>
      <c r="HPA61" s="39"/>
      <c r="HPB61" s="39"/>
      <c r="HPC61" s="39"/>
      <c r="HPD61" s="39"/>
      <c r="HPE61" s="39"/>
      <c r="HPF61" s="39"/>
      <c r="HPG61" s="39"/>
      <c r="HPH61" s="39"/>
      <c r="HPI61" s="39"/>
      <c r="HPJ61" s="39"/>
      <c r="HPK61" s="39"/>
      <c r="HPL61" s="39"/>
      <c r="HPM61" s="39"/>
      <c r="HPN61" s="39"/>
      <c r="HPO61" s="39"/>
      <c r="HPP61" s="39"/>
      <c r="HPQ61" s="39"/>
      <c r="HPR61" s="39"/>
      <c r="HPS61" s="39"/>
      <c r="HPT61" s="39"/>
      <c r="HPU61" s="39"/>
      <c r="HPV61" s="39"/>
      <c r="HPW61" s="39"/>
      <c r="HPX61" s="39"/>
      <c r="HPY61" s="39"/>
      <c r="HPZ61" s="39"/>
      <c r="HQA61" s="39"/>
      <c r="HQB61" s="39"/>
      <c r="HQC61" s="39"/>
      <c r="HQD61" s="39"/>
      <c r="HQE61" s="39"/>
      <c r="HQF61" s="39"/>
      <c r="HQG61" s="39"/>
      <c r="HQH61" s="39"/>
      <c r="HQI61" s="39"/>
      <c r="HQJ61" s="39"/>
      <c r="HQK61" s="39"/>
      <c r="HQL61" s="39"/>
      <c r="HQM61" s="39"/>
      <c r="HQN61" s="39"/>
      <c r="HQO61" s="39"/>
      <c r="HQP61" s="39"/>
      <c r="HQQ61" s="39"/>
      <c r="HQR61" s="39"/>
      <c r="HQS61" s="39"/>
      <c r="HQT61" s="39"/>
      <c r="HQU61" s="39"/>
      <c r="HQV61" s="39"/>
      <c r="HQW61" s="39"/>
      <c r="HQX61" s="39"/>
      <c r="HQY61" s="39"/>
      <c r="HQZ61" s="39"/>
      <c r="HRA61" s="39"/>
      <c r="HRB61" s="39"/>
      <c r="HRC61" s="39"/>
      <c r="HRD61" s="39"/>
      <c r="HRE61" s="39"/>
      <c r="HRF61" s="39"/>
      <c r="HRG61" s="39"/>
      <c r="HRH61" s="39"/>
      <c r="HRI61" s="39"/>
      <c r="HRJ61" s="39"/>
      <c r="HRK61" s="39"/>
      <c r="HRL61" s="39"/>
      <c r="HRM61" s="39"/>
      <c r="HRN61" s="39"/>
      <c r="HRO61" s="39"/>
      <c r="HRP61" s="39"/>
      <c r="HRQ61" s="39"/>
      <c r="HRR61" s="39"/>
      <c r="HRS61" s="39"/>
      <c r="HRT61" s="39"/>
      <c r="HRU61" s="39"/>
      <c r="HRV61" s="39"/>
      <c r="HRW61" s="39"/>
      <c r="HRX61" s="39"/>
      <c r="HRY61" s="39"/>
      <c r="HRZ61" s="39"/>
      <c r="HSA61" s="39"/>
      <c r="HSB61" s="39"/>
      <c r="HSC61" s="39"/>
      <c r="HSD61" s="39"/>
      <c r="HSE61" s="39"/>
      <c r="HSF61" s="39"/>
      <c r="HSG61" s="39"/>
      <c r="HSH61" s="39"/>
      <c r="HSI61" s="39"/>
      <c r="HSJ61" s="39"/>
      <c r="HSK61" s="39"/>
      <c r="HSL61" s="39"/>
      <c r="HSM61" s="39"/>
      <c r="HSN61" s="39"/>
      <c r="HSO61" s="39"/>
      <c r="HSP61" s="39"/>
      <c r="HSQ61" s="39"/>
      <c r="HSR61" s="39"/>
      <c r="HSS61" s="39"/>
      <c r="HST61" s="39"/>
      <c r="HSU61" s="39"/>
      <c r="HSV61" s="39"/>
      <c r="HSW61" s="39"/>
      <c r="HSX61" s="39"/>
      <c r="HSY61" s="39"/>
      <c r="HSZ61" s="39"/>
      <c r="HTA61" s="39"/>
      <c r="HTB61" s="39"/>
      <c r="HTC61" s="39"/>
      <c r="HTD61" s="39"/>
      <c r="HTE61" s="39"/>
      <c r="HTF61" s="39"/>
      <c r="HTG61" s="39"/>
      <c r="HTH61" s="39"/>
      <c r="HTI61" s="39"/>
      <c r="HTJ61" s="39"/>
      <c r="HTK61" s="39"/>
      <c r="HTL61" s="39"/>
      <c r="HTM61" s="39"/>
      <c r="HTN61" s="39"/>
      <c r="HTO61" s="39"/>
      <c r="HTP61" s="39"/>
      <c r="HTQ61" s="39"/>
      <c r="HTR61" s="39"/>
      <c r="HTS61" s="39"/>
      <c r="HTT61" s="39"/>
      <c r="HTU61" s="39"/>
      <c r="HTV61" s="39"/>
      <c r="HTW61" s="39"/>
      <c r="HTX61" s="39"/>
      <c r="HTY61" s="39"/>
      <c r="HTZ61" s="39"/>
      <c r="HUA61" s="39"/>
      <c r="HUB61" s="39"/>
      <c r="HUC61" s="39"/>
      <c r="HUD61" s="39"/>
      <c r="HUE61" s="39"/>
      <c r="HUF61" s="39"/>
      <c r="HUG61" s="39"/>
      <c r="HUH61" s="39"/>
      <c r="HUI61" s="39"/>
      <c r="HUJ61" s="39"/>
      <c r="HUK61" s="39"/>
      <c r="HUL61" s="39"/>
      <c r="HUM61" s="39"/>
      <c r="HUN61" s="39"/>
      <c r="HUO61" s="39"/>
      <c r="HUP61" s="39"/>
      <c r="HUQ61" s="39"/>
      <c r="HUR61" s="39"/>
      <c r="HUS61" s="39"/>
      <c r="HUT61" s="39"/>
      <c r="HUU61" s="39"/>
      <c r="HUV61" s="39"/>
      <c r="HUW61" s="39"/>
      <c r="HUX61" s="39"/>
      <c r="HUY61" s="39"/>
      <c r="HUZ61" s="39"/>
      <c r="HVA61" s="39"/>
      <c r="HVB61" s="39"/>
      <c r="HVC61" s="39"/>
      <c r="HVD61" s="39"/>
      <c r="HVE61" s="39"/>
      <c r="HVF61" s="39"/>
      <c r="HVG61" s="39"/>
      <c r="HVH61" s="39"/>
      <c r="HVI61" s="39"/>
      <c r="HVJ61" s="39"/>
      <c r="HVK61" s="39"/>
      <c r="HVL61" s="39"/>
      <c r="HVM61" s="39"/>
      <c r="HVN61" s="39"/>
      <c r="HVO61" s="39"/>
      <c r="HVP61" s="39"/>
      <c r="HVQ61" s="39"/>
      <c r="HVR61" s="39"/>
      <c r="HVS61" s="39"/>
      <c r="HVT61" s="39"/>
      <c r="HVU61" s="39"/>
      <c r="HVV61" s="39"/>
      <c r="HVW61" s="39"/>
      <c r="HVX61" s="39"/>
      <c r="HVY61" s="39"/>
      <c r="HVZ61" s="39"/>
      <c r="HWA61" s="39"/>
      <c r="HWB61" s="39"/>
      <c r="HWC61" s="39"/>
      <c r="HWD61" s="39"/>
      <c r="HWE61" s="39"/>
      <c r="HWF61" s="39"/>
      <c r="HWG61" s="39"/>
      <c r="HWH61" s="39"/>
      <c r="HWI61" s="39"/>
      <c r="HWJ61" s="39"/>
      <c r="HWK61" s="39"/>
      <c r="HWL61" s="39"/>
      <c r="HWM61" s="39"/>
      <c r="HWN61" s="39"/>
      <c r="HWO61" s="39"/>
      <c r="HWP61" s="39"/>
      <c r="HWQ61" s="39"/>
      <c r="HWR61" s="39"/>
      <c r="HWS61" s="39"/>
      <c r="HWT61" s="39"/>
      <c r="HWU61" s="39"/>
      <c r="HWV61" s="39"/>
      <c r="HWW61" s="39"/>
      <c r="HWX61" s="39"/>
      <c r="HWY61" s="39"/>
      <c r="HWZ61" s="39"/>
      <c r="HXA61" s="39"/>
      <c r="HXB61" s="39"/>
      <c r="HXC61" s="39"/>
      <c r="HXD61" s="39"/>
      <c r="HXE61" s="39"/>
      <c r="HXF61" s="39"/>
      <c r="HXG61" s="39"/>
      <c r="HXH61" s="39"/>
      <c r="HXI61" s="39"/>
      <c r="HXJ61" s="39"/>
      <c r="HXK61" s="39"/>
      <c r="HXL61" s="39"/>
      <c r="HXM61" s="39"/>
      <c r="HXN61" s="39"/>
      <c r="HXO61" s="39"/>
      <c r="HXP61" s="39"/>
      <c r="HXQ61" s="39"/>
      <c r="HXR61" s="39"/>
      <c r="HXS61" s="39"/>
      <c r="HXT61" s="39"/>
      <c r="HXU61" s="39"/>
      <c r="HXV61" s="39"/>
      <c r="HXW61" s="39"/>
      <c r="HXX61" s="39"/>
      <c r="HXY61" s="39"/>
      <c r="HXZ61" s="39"/>
      <c r="HYA61" s="39"/>
      <c r="HYB61" s="39"/>
      <c r="HYC61" s="39"/>
      <c r="HYD61" s="39"/>
      <c r="HYE61" s="39"/>
      <c r="HYF61" s="39"/>
      <c r="HYG61" s="39"/>
      <c r="HYH61" s="39"/>
      <c r="HYI61" s="39"/>
      <c r="HYJ61" s="39"/>
      <c r="HYK61" s="39"/>
      <c r="HYL61" s="39"/>
      <c r="HYM61" s="39"/>
      <c r="HYN61" s="39"/>
      <c r="HYO61" s="39"/>
      <c r="HYP61" s="39"/>
      <c r="HYQ61" s="39"/>
      <c r="HYR61" s="39"/>
      <c r="HYS61" s="39"/>
      <c r="HYT61" s="39"/>
      <c r="HYU61" s="39"/>
      <c r="HYV61" s="39"/>
      <c r="HYW61" s="39"/>
      <c r="HYX61" s="39"/>
      <c r="HYY61" s="39"/>
      <c r="HYZ61" s="39"/>
      <c r="HZA61" s="39"/>
      <c r="HZB61" s="39"/>
      <c r="HZC61" s="39"/>
      <c r="HZD61" s="39"/>
      <c r="HZE61" s="39"/>
      <c r="HZF61" s="39"/>
      <c r="HZG61" s="39"/>
      <c r="HZH61" s="39"/>
      <c r="HZI61" s="39"/>
      <c r="HZJ61" s="39"/>
      <c r="HZK61" s="39"/>
      <c r="HZL61" s="39"/>
      <c r="HZM61" s="39"/>
      <c r="HZN61" s="39"/>
      <c r="HZO61" s="39"/>
      <c r="HZP61" s="39"/>
      <c r="HZQ61" s="39"/>
      <c r="HZR61" s="39"/>
      <c r="HZS61" s="39"/>
      <c r="HZT61" s="39"/>
      <c r="HZU61" s="39"/>
      <c r="HZV61" s="39"/>
      <c r="HZW61" s="39"/>
      <c r="HZX61" s="39"/>
      <c r="HZY61" s="39"/>
      <c r="HZZ61" s="39"/>
      <c r="IAA61" s="39"/>
      <c r="IAB61" s="39"/>
      <c r="IAC61" s="39"/>
      <c r="IAD61" s="39"/>
      <c r="IAE61" s="39"/>
      <c r="IAF61" s="39"/>
      <c r="IAG61" s="39"/>
      <c r="IAH61" s="39"/>
      <c r="IAI61" s="39"/>
      <c r="IAJ61" s="39"/>
      <c r="IAK61" s="39"/>
      <c r="IAL61" s="39"/>
      <c r="IAM61" s="39"/>
      <c r="IAN61" s="39"/>
      <c r="IAO61" s="39"/>
      <c r="IAP61" s="39"/>
      <c r="IAQ61" s="39"/>
      <c r="IAR61" s="39"/>
      <c r="IAS61" s="39"/>
      <c r="IAT61" s="39"/>
      <c r="IAU61" s="39"/>
      <c r="IAV61" s="39"/>
      <c r="IAW61" s="39"/>
      <c r="IAX61" s="39"/>
      <c r="IAY61" s="39"/>
      <c r="IAZ61" s="39"/>
      <c r="IBA61" s="39"/>
      <c r="IBB61" s="39"/>
      <c r="IBC61" s="39"/>
      <c r="IBD61" s="39"/>
      <c r="IBE61" s="39"/>
      <c r="IBF61" s="39"/>
      <c r="IBG61" s="39"/>
      <c r="IBH61" s="39"/>
      <c r="IBI61" s="39"/>
      <c r="IBJ61" s="39"/>
      <c r="IBK61" s="39"/>
      <c r="IBL61" s="39"/>
      <c r="IBM61" s="39"/>
      <c r="IBN61" s="39"/>
      <c r="IBO61" s="39"/>
      <c r="IBP61" s="39"/>
      <c r="IBQ61" s="39"/>
      <c r="IBR61" s="39"/>
      <c r="IBS61" s="39"/>
      <c r="IBT61" s="39"/>
      <c r="IBU61" s="39"/>
      <c r="IBV61" s="39"/>
      <c r="IBW61" s="39"/>
      <c r="IBX61" s="39"/>
      <c r="IBY61" s="39"/>
      <c r="IBZ61" s="39"/>
      <c r="ICA61" s="39"/>
      <c r="ICB61" s="39"/>
      <c r="ICC61" s="39"/>
      <c r="ICD61" s="39"/>
      <c r="ICE61" s="39"/>
      <c r="ICF61" s="39"/>
      <c r="ICG61" s="39"/>
      <c r="ICH61" s="39"/>
      <c r="ICI61" s="39"/>
      <c r="ICJ61" s="39"/>
      <c r="ICK61" s="39"/>
      <c r="ICL61" s="39"/>
      <c r="ICM61" s="39"/>
      <c r="ICN61" s="39"/>
      <c r="ICO61" s="39"/>
      <c r="ICP61" s="39"/>
      <c r="ICQ61" s="39"/>
      <c r="ICR61" s="39"/>
      <c r="ICS61" s="39"/>
      <c r="ICT61" s="39"/>
      <c r="ICU61" s="39"/>
      <c r="ICV61" s="39"/>
      <c r="ICW61" s="39"/>
      <c r="ICX61" s="39"/>
      <c r="ICY61" s="39"/>
      <c r="ICZ61" s="39"/>
      <c r="IDA61" s="39"/>
      <c r="IDB61" s="39"/>
      <c r="IDC61" s="39"/>
      <c r="IDD61" s="39"/>
      <c r="IDE61" s="39"/>
      <c r="IDF61" s="39"/>
      <c r="IDG61" s="39"/>
      <c r="IDH61" s="39"/>
      <c r="IDI61" s="39"/>
      <c r="IDJ61" s="39"/>
      <c r="IDK61" s="39"/>
      <c r="IDL61" s="39"/>
      <c r="IDM61" s="39"/>
      <c r="IDN61" s="39"/>
      <c r="IDO61" s="39"/>
      <c r="IDP61" s="39"/>
      <c r="IDQ61" s="39"/>
      <c r="IDR61" s="39"/>
      <c r="IDS61" s="39"/>
      <c r="IDT61" s="39"/>
      <c r="IDU61" s="39"/>
      <c r="IDV61" s="39"/>
      <c r="IDW61" s="39"/>
      <c r="IDX61" s="39"/>
      <c r="IDY61" s="39"/>
      <c r="IDZ61" s="39"/>
      <c r="IEA61" s="39"/>
      <c r="IEB61" s="39"/>
      <c r="IEC61" s="39"/>
      <c r="IED61" s="39"/>
      <c r="IEE61" s="39"/>
      <c r="IEF61" s="39"/>
      <c r="IEG61" s="39"/>
      <c r="IEH61" s="39"/>
      <c r="IEI61" s="39"/>
      <c r="IEJ61" s="39"/>
      <c r="IEK61" s="39"/>
      <c r="IEL61" s="39"/>
      <c r="IEM61" s="39"/>
      <c r="IEN61" s="39"/>
      <c r="IEO61" s="39"/>
      <c r="IEP61" s="39"/>
      <c r="IEQ61" s="39"/>
      <c r="IER61" s="39"/>
      <c r="IES61" s="39"/>
      <c r="IET61" s="39"/>
      <c r="IEU61" s="39"/>
      <c r="IEV61" s="39"/>
      <c r="IEW61" s="39"/>
      <c r="IEX61" s="39"/>
      <c r="IEY61" s="39"/>
      <c r="IEZ61" s="39"/>
      <c r="IFA61" s="39"/>
      <c r="IFB61" s="39"/>
      <c r="IFC61" s="39"/>
      <c r="IFD61" s="39"/>
      <c r="IFE61" s="39"/>
      <c r="IFF61" s="39"/>
      <c r="IFG61" s="39"/>
      <c r="IFH61" s="39"/>
      <c r="IFI61" s="39"/>
      <c r="IFJ61" s="39"/>
      <c r="IFK61" s="39"/>
      <c r="IFL61" s="39"/>
      <c r="IFM61" s="39"/>
      <c r="IFN61" s="39"/>
      <c r="IFO61" s="39"/>
      <c r="IFP61" s="39"/>
      <c r="IFQ61" s="39"/>
      <c r="IFR61" s="39"/>
      <c r="IFS61" s="39"/>
      <c r="IFT61" s="39"/>
      <c r="IFU61" s="39"/>
      <c r="IFV61" s="39"/>
      <c r="IFW61" s="39"/>
      <c r="IFX61" s="39"/>
      <c r="IFY61" s="39"/>
      <c r="IFZ61" s="39"/>
      <c r="IGA61" s="39"/>
      <c r="IGB61" s="39"/>
      <c r="IGC61" s="39"/>
      <c r="IGD61" s="39"/>
      <c r="IGE61" s="39"/>
      <c r="IGF61" s="39"/>
      <c r="IGG61" s="39"/>
      <c r="IGH61" s="39"/>
      <c r="IGI61" s="39"/>
      <c r="IGJ61" s="39"/>
      <c r="IGK61" s="39"/>
      <c r="IGL61" s="39"/>
      <c r="IGM61" s="39"/>
      <c r="IGN61" s="39"/>
      <c r="IGO61" s="39"/>
      <c r="IGP61" s="39"/>
      <c r="IGQ61" s="39"/>
      <c r="IGR61" s="39"/>
      <c r="IGS61" s="39"/>
      <c r="IGT61" s="39"/>
      <c r="IGU61" s="39"/>
      <c r="IGV61" s="39"/>
      <c r="IGW61" s="39"/>
      <c r="IGX61" s="39"/>
      <c r="IGY61" s="39"/>
      <c r="IGZ61" s="39"/>
      <c r="IHA61" s="39"/>
      <c r="IHB61" s="39"/>
      <c r="IHC61" s="39"/>
      <c r="IHD61" s="39"/>
      <c r="IHE61" s="39"/>
      <c r="IHF61" s="39"/>
      <c r="IHG61" s="39"/>
      <c r="IHH61" s="39"/>
      <c r="IHI61" s="39"/>
      <c r="IHJ61" s="39"/>
      <c r="IHK61" s="39"/>
      <c r="IHL61" s="39"/>
      <c r="IHM61" s="39"/>
      <c r="IHN61" s="39"/>
      <c r="IHO61" s="39"/>
      <c r="IHP61" s="39"/>
      <c r="IHQ61" s="39"/>
      <c r="IHR61" s="39"/>
      <c r="IHS61" s="39"/>
      <c r="IHT61" s="39"/>
      <c r="IHU61" s="39"/>
      <c r="IHV61" s="39"/>
      <c r="IHW61" s="39"/>
      <c r="IHX61" s="39"/>
      <c r="IHY61" s="39"/>
      <c r="IHZ61" s="39"/>
      <c r="IIA61" s="39"/>
      <c r="IIB61" s="39"/>
      <c r="IIC61" s="39"/>
      <c r="IID61" s="39"/>
      <c r="IIE61" s="39"/>
      <c r="IIF61" s="39"/>
      <c r="IIG61" s="39"/>
      <c r="IIH61" s="39"/>
      <c r="III61" s="39"/>
      <c r="IIJ61" s="39"/>
      <c r="IIK61" s="39"/>
      <c r="IIL61" s="39"/>
      <c r="IIM61" s="39"/>
      <c r="IIN61" s="39"/>
      <c r="IIO61" s="39"/>
      <c r="IIP61" s="39"/>
      <c r="IIQ61" s="39"/>
      <c r="IIR61" s="39"/>
      <c r="IIS61" s="39"/>
      <c r="IIT61" s="39"/>
      <c r="IIU61" s="39"/>
      <c r="IIV61" s="39"/>
      <c r="IIW61" s="39"/>
      <c r="IIX61" s="39"/>
      <c r="IIY61" s="39"/>
      <c r="IIZ61" s="39"/>
      <c r="IJA61" s="39"/>
      <c r="IJB61" s="39"/>
      <c r="IJC61" s="39"/>
      <c r="IJD61" s="39"/>
      <c r="IJE61" s="39"/>
      <c r="IJF61" s="39"/>
      <c r="IJG61" s="39"/>
      <c r="IJH61" s="39"/>
      <c r="IJI61" s="39"/>
      <c r="IJJ61" s="39"/>
      <c r="IJK61" s="39"/>
      <c r="IJL61" s="39"/>
      <c r="IJM61" s="39"/>
      <c r="IJN61" s="39"/>
      <c r="IJO61" s="39"/>
      <c r="IJP61" s="39"/>
      <c r="IJQ61" s="39"/>
      <c r="IJR61" s="39"/>
      <c r="IJS61" s="39"/>
      <c r="IJT61" s="39"/>
      <c r="IJU61" s="39"/>
      <c r="IJV61" s="39"/>
      <c r="IJW61" s="39"/>
      <c r="IJX61" s="39"/>
      <c r="IJY61" s="39"/>
      <c r="IJZ61" s="39"/>
      <c r="IKA61" s="39"/>
      <c r="IKB61" s="39"/>
      <c r="IKC61" s="39"/>
      <c r="IKD61" s="39"/>
      <c r="IKE61" s="39"/>
      <c r="IKF61" s="39"/>
      <c r="IKG61" s="39"/>
      <c r="IKH61" s="39"/>
      <c r="IKI61" s="39"/>
      <c r="IKJ61" s="39"/>
      <c r="IKK61" s="39"/>
      <c r="IKL61" s="39"/>
      <c r="IKM61" s="39"/>
      <c r="IKN61" s="39"/>
      <c r="IKO61" s="39"/>
      <c r="IKP61" s="39"/>
      <c r="IKQ61" s="39"/>
      <c r="IKR61" s="39"/>
      <c r="IKS61" s="39"/>
      <c r="IKT61" s="39"/>
      <c r="IKU61" s="39"/>
      <c r="IKV61" s="39"/>
      <c r="IKW61" s="39"/>
      <c r="IKX61" s="39"/>
      <c r="IKY61" s="39"/>
      <c r="IKZ61" s="39"/>
      <c r="ILA61" s="39"/>
      <c r="ILB61" s="39"/>
      <c r="ILC61" s="39"/>
      <c r="ILD61" s="39"/>
      <c r="ILE61" s="39"/>
      <c r="ILF61" s="39"/>
      <c r="ILG61" s="39"/>
      <c r="ILH61" s="39"/>
      <c r="ILI61" s="39"/>
      <c r="ILJ61" s="39"/>
      <c r="ILK61" s="39"/>
      <c r="ILL61" s="39"/>
      <c r="ILM61" s="39"/>
      <c r="ILN61" s="39"/>
      <c r="ILO61" s="39"/>
      <c r="ILP61" s="39"/>
      <c r="ILQ61" s="39"/>
      <c r="ILR61" s="39"/>
      <c r="ILS61" s="39"/>
      <c r="ILT61" s="39"/>
      <c r="ILU61" s="39"/>
      <c r="ILV61" s="39"/>
      <c r="ILW61" s="39"/>
      <c r="ILX61" s="39"/>
      <c r="ILY61" s="39"/>
      <c r="ILZ61" s="39"/>
      <c r="IMA61" s="39"/>
      <c r="IMB61" s="39"/>
      <c r="IMC61" s="39"/>
      <c r="IMD61" s="39"/>
      <c r="IME61" s="39"/>
      <c r="IMF61" s="39"/>
      <c r="IMG61" s="39"/>
      <c r="IMH61" s="39"/>
      <c r="IMI61" s="39"/>
      <c r="IMJ61" s="39"/>
      <c r="IMK61" s="39"/>
      <c r="IML61" s="39"/>
      <c r="IMM61" s="39"/>
      <c r="IMN61" s="39"/>
      <c r="IMO61" s="39"/>
      <c r="IMP61" s="39"/>
      <c r="IMQ61" s="39"/>
      <c r="IMR61" s="39"/>
      <c r="IMS61" s="39"/>
      <c r="IMT61" s="39"/>
      <c r="IMU61" s="39"/>
      <c r="IMV61" s="39"/>
      <c r="IMW61" s="39"/>
      <c r="IMX61" s="39"/>
      <c r="IMY61" s="39"/>
      <c r="IMZ61" s="39"/>
      <c r="INA61" s="39"/>
      <c r="INB61" s="39"/>
      <c r="INC61" s="39"/>
      <c r="IND61" s="39"/>
      <c r="INE61" s="39"/>
      <c r="INF61" s="39"/>
      <c r="ING61" s="39"/>
      <c r="INH61" s="39"/>
      <c r="INI61" s="39"/>
      <c r="INJ61" s="39"/>
      <c r="INK61" s="39"/>
      <c r="INL61" s="39"/>
      <c r="INM61" s="39"/>
      <c r="INN61" s="39"/>
      <c r="INO61" s="39"/>
      <c r="INP61" s="39"/>
      <c r="INQ61" s="39"/>
      <c r="INR61" s="39"/>
      <c r="INS61" s="39"/>
      <c r="INT61" s="39"/>
      <c r="INU61" s="39"/>
      <c r="INV61" s="39"/>
      <c r="INW61" s="39"/>
      <c r="INX61" s="39"/>
      <c r="INY61" s="39"/>
      <c r="INZ61" s="39"/>
      <c r="IOA61" s="39"/>
      <c r="IOB61" s="39"/>
      <c r="IOC61" s="39"/>
      <c r="IOD61" s="39"/>
      <c r="IOE61" s="39"/>
      <c r="IOF61" s="39"/>
      <c r="IOG61" s="39"/>
      <c r="IOH61" s="39"/>
      <c r="IOI61" s="39"/>
      <c r="IOJ61" s="39"/>
      <c r="IOK61" s="39"/>
      <c r="IOL61" s="39"/>
      <c r="IOM61" s="39"/>
      <c r="ION61" s="39"/>
      <c r="IOO61" s="39"/>
      <c r="IOP61" s="39"/>
      <c r="IOQ61" s="39"/>
      <c r="IOR61" s="39"/>
      <c r="IOS61" s="39"/>
      <c r="IOT61" s="39"/>
      <c r="IOU61" s="39"/>
      <c r="IOV61" s="39"/>
      <c r="IOW61" s="39"/>
      <c r="IOX61" s="39"/>
      <c r="IOY61" s="39"/>
      <c r="IOZ61" s="39"/>
      <c r="IPA61" s="39"/>
      <c r="IPB61" s="39"/>
      <c r="IPC61" s="39"/>
      <c r="IPD61" s="39"/>
      <c r="IPE61" s="39"/>
      <c r="IPF61" s="39"/>
      <c r="IPG61" s="39"/>
      <c r="IPH61" s="39"/>
      <c r="IPI61" s="39"/>
      <c r="IPJ61" s="39"/>
      <c r="IPK61" s="39"/>
      <c r="IPL61" s="39"/>
      <c r="IPM61" s="39"/>
      <c r="IPN61" s="39"/>
      <c r="IPO61" s="39"/>
      <c r="IPP61" s="39"/>
      <c r="IPQ61" s="39"/>
      <c r="IPR61" s="39"/>
      <c r="IPS61" s="39"/>
      <c r="IPT61" s="39"/>
      <c r="IPU61" s="39"/>
      <c r="IPV61" s="39"/>
      <c r="IPW61" s="39"/>
      <c r="IPX61" s="39"/>
      <c r="IPY61" s="39"/>
      <c r="IPZ61" s="39"/>
      <c r="IQA61" s="39"/>
      <c r="IQB61" s="39"/>
      <c r="IQC61" s="39"/>
      <c r="IQD61" s="39"/>
      <c r="IQE61" s="39"/>
      <c r="IQF61" s="39"/>
      <c r="IQG61" s="39"/>
      <c r="IQH61" s="39"/>
      <c r="IQI61" s="39"/>
      <c r="IQJ61" s="39"/>
      <c r="IQK61" s="39"/>
      <c r="IQL61" s="39"/>
      <c r="IQM61" s="39"/>
      <c r="IQN61" s="39"/>
      <c r="IQO61" s="39"/>
      <c r="IQP61" s="39"/>
      <c r="IQQ61" s="39"/>
      <c r="IQR61" s="39"/>
      <c r="IQS61" s="39"/>
      <c r="IQT61" s="39"/>
      <c r="IQU61" s="39"/>
      <c r="IQV61" s="39"/>
      <c r="IQW61" s="39"/>
      <c r="IQX61" s="39"/>
      <c r="IQY61" s="39"/>
      <c r="IQZ61" s="39"/>
      <c r="IRA61" s="39"/>
      <c r="IRB61" s="39"/>
      <c r="IRC61" s="39"/>
      <c r="IRD61" s="39"/>
      <c r="IRE61" s="39"/>
      <c r="IRF61" s="39"/>
      <c r="IRG61" s="39"/>
      <c r="IRH61" s="39"/>
      <c r="IRI61" s="39"/>
      <c r="IRJ61" s="39"/>
      <c r="IRK61" s="39"/>
      <c r="IRL61" s="39"/>
      <c r="IRM61" s="39"/>
      <c r="IRN61" s="39"/>
      <c r="IRO61" s="39"/>
      <c r="IRP61" s="39"/>
      <c r="IRQ61" s="39"/>
      <c r="IRR61" s="39"/>
      <c r="IRS61" s="39"/>
      <c r="IRT61" s="39"/>
      <c r="IRU61" s="39"/>
      <c r="IRV61" s="39"/>
      <c r="IRW61" s="39"/>
      <c r="IRX61" s="39"/>
      <c r="IRY61" s="39"/>
      <c r="IRZ61" s="39"/>
      <c r="ISA61" s="39"/>
      <c r="ISB61" s="39"/>
      <c r="ISC61" s="39"/>
      <c r="ISD61" s="39"/>
      <c r="ISE61" s="39"/>
      <c r="ISF61" s="39"/>
      <c r="ISG61" s="39"/>
      <c r="ISH61" s="39"/>
      <c r="ISI61" s="39"/>
      <c r="ISJ61" s="39"/>
      <c r="ISK61" s="39"/>
      <c r="ISL61" s="39"/>
      <c r="ISM61" s="39"/>
      <c r="ISN61" s="39"/>
      <c r="ISO61" s="39"/>
      <c r="ISP61" s="39"/>
      <c r="ISQ61" s="39"/>
      <c r="ISR61" s="39"/>
      <c r="ISS61" s="39"/>
      <c r="IST61" s="39"/>
      <c r="ISU61" s="39"/>
      <c r="ISV61" s="39"/>
      <c r="ISW61" s="39"/>
      <c r="ISX61" s="39"/>
      <c r="ISY61" s="39"/>
      <c r="ISZ61" s="39"/>
      <c r="ITA61" s="39"/>
      <c r="ITB61" s="39"/>
      <c r="ITC61" s="39"/>
      <c r="ITD61" s="39"/>
      <c r="ITE61" s="39"/>
      <c r="ITF61" s="39"/>
      <c r="ITG61" s="39"/>
      <c r="ITH61" s="39"/>
      <c r="ITI61" s="39"/>
      <c r="ITJ61" s="39"/>
      <c r="ITK61" s="39"/>
      <c r="ITL61" s="39"/>
      <c r="ITM61" s="39"/>
      <c r="ITN61" s="39"/>
      <c r="ITO61" s="39"/>
      <c r="ITP61" s="39"/>
      <c r="ITQ61" s="39"/>
      <c r="ITR61" s="39"/>
      <c r="ITS61" s="39"/>
      <c r="ITT61" s="39"/>
      <c r="ITU61" s="39"/>
      <c r="ITV61" s="39"/>
      <c r="ITW61" s="39"/>
      <c r="ITX61" s="39"/>
      <c r="ITY61" s="39"/>
      <c r="ITZ61" s="39"/>
      <c r="IUA61" s="39"/>
      <c r="IUB61" s="39"/>
      <c r="IUC61" s="39"/>
      <c r="IUD61" s="39"/>
      <c r="IUE61" s="39"/>
      <c r="IUF61" s="39"/>
      <c r="IUG61" s="39"/>
      <c r="IUH61" s="39"/>
      <c r="IUI61" s="39"/>
      <c r="IUJ61" s="39"/>
      <c r="IUK61" s="39"/>
      <c r="IUL61" s="39"/>
      <c r="IUM61" s="39"/>
      <c r="IUN61" s="39"/>
      <c r="IUO61" s="39"/>
      <c r="IUP61" s="39"/>
      <c r="IUQ61" s="39"/>
      <c r="IUR61" s="39"/>
      <c r="IUS61" s="39"/>
      <c r="IUT61" s="39"/>
      <c r="IUU61" s="39"/>
      <c r="IUV61" s="39"/>
      <c r="IUW61" s="39"/>
      <c r="IUX61" s="39"/>
      <c r="IUY61" s="39"/>
      <c r="IUZ61" s="39"/>
      <c r="IVA61" s="39"/>
      <c r="IVB61" s="39"/>
      <c r="IVC61" s="39"/>
      <c r="IVD61" s="39"/>
      <c r="IVE61" s="39"/>
      <c r="IVF61" s="39"/>
      <c r="IVG61" s="39"/>
      <c r="IVH61" s="39"/>
      <c r="IVI61" s="39"/>
      <c r="IVJ61" s="39"/>
      <c r="IVK61" s="39"/>
      <c r="IVL61" s="39"/>
      <c r="IVM61" s="39"/>
      <c r="IVN61" s="39"/>
      <c r="IVO61" s="39"/>
      <c r="IVP61" s="39"/>
      <c r="IVQ61" s="39"/>
      <c r="IVR61" s="39"/>
      <c r="IVS61" s="39"/>
      <c r="IVT61" s="39"/>
      <c r="IVU61" s="39"/>
      <c r="IVV61" s="39"/>
      <c r="IVW61" s="39"/>
      <c r="IVX61" s="39"/>
      <c r="IVY61" s="39"/>
      <c r="IVZ61" s="39"/>
      <c r="IWA61" s="39"/>
      <c r="IWB61" s="39"/>
      <c r="IWC61" s="39"/>
      <c r="IWD61" s="39"/>
      <c r="IWE61" s="39"/>
      <c r="IWF61" s="39"/>
      <c r="IWG61" s="39"/>
      <c r="IWH61" s="39"/>
      <c r="IWI61" s="39"/>
      <c r="IWJ61" s="39"/>
      <c r="IWK61" s="39"/>
      <c r="IWL61" s="39"/>
      <c r="IWM61" s="39"/>
      <c r="IWN61" s="39"/>
      <c r="IWO61" s="39"/>
      <c r="IWP61" s="39"/>
      <c r="IWQ61" s="39"/>
      <c r="IWR61" s="39"/>
      <c r="IWS61" s="39"/>
      <c r="IWT61" s="39"/>
      <c r="IWU61" s="39"/>
      <c r="IWV61" s="39"/>
      <c r="IWW61" s="39"/>
      <c r="IWX61" s="39"/>
      <c r="IWY61" s="39"/>
      <c r="IWZ61" s="39"/>
      <c r="IXA61" s="39"/>
      <c r="IXB61" s="39"/>
      <c r="IXC61" s="39"/>
      <c r="IXD61" s="39"/>
      <c r="IXE61" s="39"/>
      <c r="IXF61" s="39"/>
      <c r="IXG61" s="39"/>
      <c r="IXH61" s="39"/>
      <c r="IXI61" s="39"/>
      <c r="IXJ61" s="39"/>
      <c r="IXK61" s="39"/>
      <c r="IXL61" s="39"/>
      <c r="IXM61" s="39"/>
      <c r="IXN61" s="39"/>
      <c r="IXO61" s="39"/>
      <c r="IXP61" s="39"/>
      <c r="IXQ61" s="39"/>
      <c r="IXR61" s="39"/>
      <c r="IXS61" s="39"/>
      <c r="IXT61" s="39"/>
      <c r="IXU61" s="39"/>
      <c r="IXV61" s="39"/>
      <c r="IXW61" s="39"/>
      <c r="IXX61" s="39"/>
      <c r="IXY61" s="39"/>
      <c r="IXZ61" s="39"/>
      <c r="IYA61" s="39"/>
      <c r="IYB61" s="39"/>
      <c r="IYC61" s="39"/>
      <c r="IYD61" s="39"/>
      <c r="IYE61" s="39"/>
      <c r="IYF61" s="39"/>
      <c r="IYG61" s="39"/>
      <c r="IYH61" s="39"/>
      <c r="IYI61" s="39"/>
      <c r="IYJ61" s="39"/>
      <c r="IYK61" s="39"/>
      <c r="IYL61" s="39"/>
      <c r="IYM61" s="39"/>
      <c r="IYN61" s="39"/>
      <c r="IYO61" s="39"/>
      <c r="IYP61" s="39"/>
      <c r="IYQ61" s="39"/>
      <c r="IYR61" s="39"/>
      <c r="IYS61" s="39"/>
      <c r="IYT61" s="39"/>
      <c r="IYU61" s="39"/>
      <c r="IYV61" s="39"/>
      <c r="IYW61" s="39"/>
      <c r="IYX61" s="39"/>
      <c r="IYY61" s="39"/>
      <c r="IYZ61" s="39"/>
      <c r="IZA61" s="39"/>
      <c r="IZB61" s="39"/>
      <c r="IZC61" s="39"/>
      <c r="IZD61" s="39"/>
      <c r="IZE61" s="39"/>
      <c r="IZF61" s="39"/>
      <c r="IZG61" s="39"/>
      <c r="IZH61" s="39"/>
      <c r="IZI61" s="39"/>
      <c r="IZJ61" s="39"/>
      <c r="IZK61" s="39"/>
      <c r="IZL61" s="39"/>
      <c r="IZM61" s="39"/>
      <c r="IZN61" s="39"/>
      <c r="IZO61" s="39"/>
      <c r="IZP61" s="39"/>
      <c r="IZQ61" s="39"/>
      <c r="IZR61" s="39"/>
      <c r="IZS61" s="39"/>
      <c r="IZT61" s="39"/>
      <c r="IZU61" s="39"/>
      <c r="IZV61" s="39"/>
      <c r="IZW61" s="39"/>
      <c r="IZX61" s="39"/>
      <c r="IZY61" s="39"/>
      <c r="IZZ61" s="39"/>
      <c r="JAA61" s="39"/>
      <c r="JAB61" s="39"/>
      <c r="JAC61" s="39"/>
      <c r="JAD61" s="39"/>
      <c r="JAE61" s="39"/>
      <c r="JAF61" s="39"/>
      <c r="JAG61" s="39"/>
      <c r="JAH61" s="39"/>
      <c r="JAI61" s="39"/>
      <c r="JAJ61" s="39"/>
      <c r="JAK61" s="39"/>
      <c r="JAL61" s="39"/>
      <c r="JAM61" s="39"/>
      <c r="JAN61" s="39"/>
      <c r="JAO61" s="39"/>
      <c r="JAP61" s="39"/>
      <c r="JAQ61" s="39"/>
      <c r="JAR61" s="39"/>
      <c r="JAS61" s="39"/>
      <c r="JAT61" s="39"/>
      <c r="JAU61" s="39"/>
      <c r="JAV61" s="39"/>
      <c r="JAW61" s="39"/>
      <c r="JAX61" s="39"/>
      <c r="JAY61" s="39"/>
      <c r="JAZ61" s="39"/>
      <c r="JBA61" s="39"/>
      <c r="JBB61" s="39"/>
      <c r="JBC61" s="39"/>
      <c r="JBD61" s="39"/>
      <c r="JBE61" s="39"/>
      <c r="JBF61" s="39"/>
      <c r="JBG61" s="39"/>
      <c r="JBH61" s="39"/>
      <c r="JBI61" s="39"/>
      <c r="JBJ61" s="39"/>
      <c r="JBK61" s="39"/>
      <c r="JBL61" s="39"/>
      <c r="JBM61" s="39"/>
      <c r="JBN61" s="39"/>
      <c r="JBO61" s="39"/>
      <c r="JBP61" s="39"/>
      <c r="JBQ61" s="39"/>
      <c r="JBR61" s="39"/>
      <c r="JBS61" s="39"/>
      <c r="JBT61" s="39"/>
      <c r="JBU61" s="39"/>
      <c r="JBV61" s="39"/>
      <c r="JBW61" s="39"/>
      <c r="JBX61" s="39"/>
      <c r="JBY61" s="39"/>
      <c r="JBZ61" s="39"/>
      <c r="JCA61" s="39"/>
      <c r="JCB61" s="39"/>
      <c r="JCC61" s="39"/>
      <c r="JCD61" s="39"/>
      <c r="JCE61" s="39"/>
      <c r="JCF61" s="39"/>
      <c r="JCG61" s="39"/>
      <c r="JCH61" s="39"/>
      <c r="JCI61" s="39"/>
      <c r="JCJ61" s="39"/>
      <c r="JCK61" s="39"/>
      <c r="JCL61" s="39"/>
      <c r="JCM61" s="39"/>
      <c r="JCN61" s="39"/>
      <c r="JCO61" s="39"/>
      <c r="JCP61" s="39"/>
      <c r="JCQ61" s="39"/>
      <c r="JCR61" s="39"/>
      <c r="JCS61" s="39"/>
      <c r="JCT61" s="39"/>
      <c r="JCU61" s="39"/>
      <c r="JCV61" s="39"/>
      <c r="JCW61" s="39"/>
      <c r="JCX61" s="39"/>
      <c r="JCY61" s="39"/>
      <c r="JCZ61" s="39"/>
      <c r="JDA61" s="39"/>
      <c r="JDB61" s="39"/>
      <c r="JDC61" s="39"/>
      <c r="JDD61" s="39"/>
      <c r="JDE61" s="39"/>
      <c r="JDF61" s="39"/>
      <c r="JDG61" s="39"/>
      <c r="JDH61" s="39"/>
      <c r="JDI61" s="39"/>
      <c r="JDJ61" s="39"/>
      <c r="JDK61" s="39"/>
      <c r="JDL61" s="39"/>
      <c r="JDM61" s="39"/>
      <c r="JDN61" s="39"/>
      <c r="JDO61" s="39"/>
      <c r="JDP61" s="39"/>
      <c r="JDQ61" s="39"/>
      <c r="JDR61" s="39"/>
      <c r="JDS61" s="39"/>
      <c r="JDT61" s="39"/>
      <c r="JDU61" s="39"/>
      <c r="JDV61" s="39"/>
      <c r="JDW61" s="39"/>
      <c r="JDX61" s="39"/>
      <c r="JDY61" s="39"/>
      <c r="JDZ61" s="39"/>
      <c r="JEA61" s="39"/>
      <c r="JEB61" s="39"/>
      <c r="JEC61" s="39"/>
      <c r="JED61" s="39"/>
      <c r="JEE61" s="39"/>
      <c r="JEF61" s="39"/>
      <c r="JEG61" s="39"/>
      <c r="JEH61" s="39"/>
      <c r="JEI61" s="39"/>
      <c r="JEJ61" s="39"/>
      <c r="JEK61" s="39"/>
      <c r="JEL61" s="39"/>
      <c r="JEM61" s="39"/>
      <c r="JEN61" s="39"/>
      <c r="JEO61" s="39"/>
      <c r="JEP61" s="39"/>
      <c r="JEQ61" s="39"/>
      <c r="JER61" s="39"/>
      <c r="JES61" s="39"/>
      <c r="JET61" s="39"/>
      <c r="JEU61" s="39"/>
      <c r="JEV61" s="39"/>
      <c r="JEW61" s="39"/>
      <c r="JEX61" s="39"/>
      <c r="JEY61" s="39"/>
      <c r="JEZ61" s="39"/>
      <c r="JFA61" s="39"/>
      <c r="JFB61" s="39"/>
      <c r="JFC61" s="39"/>
      <c r="JFD61" s="39"/>
      <c r="JFE61" s="39"/>
      <c r="JFF61" s="39"/>
      <c r="JFG61" s="39"/>
      <c r="JFH61" s="39"/>
      <c r="JFI61" s="39"/>
      <c r="JFJ61" s="39"/>
      <c r="JFK61" s="39"/>
      <c r="JFL61" s="39"/>
      <c r="JFM61" s="39"/>
      <c r="JFN61" s="39"/>
      <c r="JFO61" s="39"/>
      <c r="JFP61" s="39"/>
      <c r="JFQ61" s="39"/>
      <c r="JFR61" s="39"/>
      <c r="JFS61" s="39"/>
      <c r="JFT61" s="39"/>
      <c r="JFU61" s="39"/>
      <c r="JFV61" s="39"/>
      <c r="JFW61" s="39"/>
      <c r="JFX61" s="39"/>
      <c r="JFY61" s="39"/>
      <c r="JFZ61" s="39"/>
      <c r="JGA61" s="39"/>
      <c r="JGB61" s="39"/>
      <c r="JGC61" s="39"/>
      <c r="JGD61" s="39"/>
      <c r="JGE61" s="39"/>
      <c r="JGF61" s="39"/>
      <c r="JGG61" s="39"/>
      <c r="JGH61" s="39"/>
      <c r="JGI61" s="39"/>
      <c r="JGJ61" s="39"/>
      <c r="JGK61" s="39"/>
      <c r="JGL61" s="39"/>
      <c r="JGM61" s="39"/>
      <c r="JGN61" s="39"/>
      <c r="JGO61" s="39"/>
      <c r="JGP61" s="39"/>
      <c r="JGQ61" s="39"/>
      <c r="JGR61" s="39"/>
      <c r="JGS61" s="39"/>
      <c r="JGT61" s="39"/>
      <c r="JGU61" s="39"/>
      <c r="JGV61" s="39"/>
      <c r="JGW61" s="39"/>
      <c r="JGX61" s="39"/>
      <c r="JGY61" s="39"/>
      <c r="JGZ61" s="39"/>
      <c r="JHA61" s="39"/>
      <c r="JHB61" s="39"/>
      <c r="JHC61" s="39"/>
      <c r="JHD61" s="39"/>
      <c r="JHE61" s="39"/>
      <c r="JHF61" s="39"/>
      <c r="JHG61" s="39"/>
      <c r="JHH61" s="39"/>
      <c r="JHI61" s="39"/>
      <c r="JHJ61" s="39"/>
      <c r="JHK61" s="39"/>
      <c r="JHL61" s="39"/>
      <c r="JHM61" s="39"/>
      <c r="JHN61" s="39"/>
      <c r="JHO61" s="39"/>
      <c r="JHP61" s="39"/>
      <c r="JHQ61" s="39"/>
      <c r="JHR61" s="39"/>
      <c r="JHS61" s="39"/>
      <c r="JHT61" s="39"/>
      <c r="JHU61" s="39"/>
      <c r="JHV61" s="39"/>
      <c r="JHW61" s="39"/>
      <c r="JHX61" s="39"/>
      <c r="JHY61" s="39"/>
      <c r="JHZ61" s="39"/>
      <c r="JIA61" s="39"/>
      <c r="JIB61" s="39"/>
      <c r="JIC61" s="39"/>
      <c r="JID61" s="39"/>
      <c r="JIE61" s="39"/>
      <c r="JIF61" s="39"/>
      <c r="JIG61" s="39"/>
      <c r="JIH61" s="39"/>
      <c r="JII61" s="39"/>
      <c r="JIJ61" s="39"/>
      <c r="JIK61" s="39"/>
      <c r="JIL61" s="39"/>
      <c r="JIM61" s="39"/>
      <c r="JIN61" s="39"/>
      <c r="JIO61" s="39"/>
      <c r="JIP61" s="39"/>
      <c r="JIQ61" s="39"/>
      <c r="JIR61" s="39"/>
      <c r="JIS61" s="39"/>
      <c r="JIT61" s="39"/>
      <c r="JIU61" s="39"/>
      <c r="JIV61" s="39"/>
      <c r="JIW61" s="39"/>
      <c r="JIX61" s="39"/>
      <c r="JIY61" s="39"/>
      <c r="JIZ61" s="39"/>
      <c r="JJA61" s="39"/>
      <c r="JJB61" s="39"/>
      <c r="JJC61" s="39"/>
      <c r="JJD61" s="39"/>
      <c r="JJE61" s="39"/>
      <c r="JJF61" s="39"/>
      <c r="JJG61" s="39"/>
      <c r="JJH61" s="39"/>
      <c r="JJI61" s="39"/>
      <c r="JJJ61" s="39"/>
      <c r="JJK61" s="39"/>
      <c r="JJL61" s="39"/>
      <c r="JJM61" s="39"/>
      <c r="JJN61" s="39"/>
      <c r="JJO61" s="39"/>
      <c r="JJP61" s="39"/>
      <c r="JJQ61" s="39"/>
      <c r="JJR61" s="39"/>
      <c r="JJS61" s="39"/>
      <c r="JJT61" s="39"/>
      <c r="JJU61" s="39"/>
      <c r="JJV61" s="39"/>
      <c r="JJW61" s="39"/>
      <c r="JJX61" s="39"/>
      <c r="JJY61" s="39"/>
      <c r="JJZ61" s="39"/>
      <c r="JKA61" s="39"/>
      <c r="JKB61" s="39"/>
      <c r="JKC61" s="39"/>
      <c r="JKD61" s="39"/>
      <c r="JKE61" s="39"/>
      <c r="JKF61" s="39"/>
      <c r="JKG61" s="39"/>
      <c r="JKH61" s="39"/>
      <c r="JKI61" s="39"/>
      <c r="JKJ61" s="39"/>
      <c r="JKK61" s="39"/>
      <c r="JKL61" s="39"/>
      <c r="JKM61" s="39"/>
      <c r="JKN61" s="39"/>
      <c r="JKO61" s="39"/>
      <c r="JKP61" s="39"/>
      <c r="JKQ61" s="39"/>
      <c r="JKR61" s="39"/>
      <c r="JKS61" s="39"/>
      <c r="JKT61" s="39"/>
      <c r="JKU61" s="39"/>
      <c r="JKV61" s="39"/>
      <c r="JKW61" s="39"/>
      <c r="JKX61" s="39"/>
      <c r="JKY61" s="39"/>
      <c r="JKZ61" s="39"/>
      <c r="JLA61" s="39"/>
      <c r="JLB61" s="39"/>
      <c r="JLC61" s="39"/>
      <c r="JLD61" s="39"/>
      <c r="JLE61" s="39"/>
      <c r="JLF61" s="39"/>
      <c r="JLG61" s="39"/>
      <c r="JLH61" s="39"/>
      <c r="JLI61" s="39"/>
      <c r="JLJ61" s="39"/>
      <c r="JLK61" s="39"/>
      <c r="JLL61" s="39"/>
      <c r="JLM61" s="39"/>
      <c r="JLN61" s="39"/>
      <c r="JLO61" s="39"/>
      <c r="JLP61" s="39"/>
      <c r="JLQ61" s="39"/>
      <c r="JLR61" s="39"/>
      <c r="JLS61" s="39"/>
      <c r="JLT61" s="39"/>
      <c r="JLU61" s="39"/>
      <c r="JLV61" s="39"/>
      <c r="JLW61" s="39"/>
      <c r="JLX61" s="39"/>
      <c r="JLY61" s="39"/>
      <c r="JLZ61" s="39"/>
      <c r="JMA61" s="39"/>
      <c r="JMB61" s="39"/>
      <c r="JMC61" s="39"/>
      <c r="JMD61" s="39"/>
      <c r="JME61" s="39"/>
      <c r="JMF61" s="39"/>
      <c r="JMG61" s="39"/>
      <c r="JMH61" s="39"/>
      <c r="JMI61" s="39"/>
      <c r="JMJ61" s="39"/>
      <c r="JMK61" s="39"/>
      <c r="JML61" s="39"/>
      <c r="JMM61" s="39"/>
      <c r="JMN61" s="39"/>
      <c r="JMO61" s="39"/>
      <c r="JMP61" s="39"/>
      <c r="JMQ61" s="39"/>
      <c r="JMR61" s="39"/>
      <c r="JMS61" s="39"/>
      <c r="JMT61" s="39"/>
      <c r="JMU61" s="39"/>
      <c r="JMV61" s="39"/>
      <c r="JMW61" s="39"/>
      <c r="JMX61" s="39"/>
      <c r="JMY61" s="39"/>
      <c r="JMZ61" s="39"/>
      <c r="JNA61" s="39"/>
      <c r="JNB61" s="39"/>
      <c r="JNC61" s="39"/>
      <c r="JND61" s="39"/>
      <c r="JNE61" s="39"/>
      <c r="JNF61" s="39"/>
      <c r="JNG61" s="39"/>
      <c r="JNH61" s="39"/>
      <c r="JNI61" s="39"/>
      <c r="JNJ61" s="39"/>
      <c r="JNK61" s="39"/>
      <c r="JNL61" s="39"/>
      <c r="JNM61" s="39"/>
      <c r="JNN61" s="39"/>
      <c r="JNO61" s="39"/>
      <c r="JNP61" s="39"/>
      <c r="JNQ61" s="39"/>
      <c r="JNR61" s="39"/>
      <c r="JNS61" s="39"/>
      <c r="JNT61" s="39"/>
      <c r="JNU61" s="39"/>
      <c r="JNV61" s="39"/>
      <c r="JNW61" s="39"/>
      <c r="JNX61" s="39"/>
      <c r="JNY61" s="39"/>
      <c r="JNZ61" s="39"/>
      <c r="JOA61" s="39"/>
      <c r="JOB61" s="39"/>
      <c r="JOC61" s="39"/>
      <c r="JOD61" s="39"/>
      <c r="JOE61" s="39"/>
      <c r="JOF61" s="39"/>
      <c r="JOG61" s="39"/>
      <c r="JOH61" s="39"/>
      <c r="JOI61" s="39"/>
      <c r="JOJ61" s="39"/>
      <c r="JOK61" s="39"/>
      <c r="JOL61" s="39"/>
      <c r="JOM61" s="39"/>
      <c r="JON61" s="39"/>
      <c r="JOO61" s="39"/>
      <c r="JOP61" s="39"/>
      <c r="JOQ61" s="39"/>
      <c r="JOR61" s="39"/>
      <c r="JOS61" s="39"/>
      <c r="JOT61" s="39"/>
      <c r="JOU61" s="39"/>
      <c r="JOV61" s="39"/>
      <c r="JOW61" s="39"/>
      <c r="JOX61" s="39"/>
      <c r="JOY61" s="39"/>
      <c r="JOZ61" s="39"/>
      <c r="JPA61" s="39"/>
      <c r="JPB61" s="39"/>
      <c r="JPC61" s="39"/>
      <c r="JPD61" s="39"/>
      <c r="JPE61" s="39"/>
      <c r="JPF61" s="39"/>
      <c r="JPG61" s="39"/>
      <c r="JPH61" s="39"/>
      <c r="JPI61" s="39"/>
      <c r="JPJ61" s="39"/>
      <c r="JPK61" s="39"/>
      <c r="JPL61" s="39"/>
      <c r="JPM61" s="39"/>
      <c r="JPN61" s="39"/>
      <c r="JPO61" s="39"/>
      <c r="JPP61" s="39"/>
      <c r="JPQ61" s="39"/>
      <c r="JPR61" s="39"/>
      <c r="JPS61" s="39"/>
      <c r="JPT61" s="39"/>
      <c r="JPU61" s="39"/>
      <c r="JPV61" s="39"/>
      <c r="JPW61" s="39"/>
      <c r="JPX61" s="39"/>
      <c r="JPY61" s="39"/>
      <c r="JPZ61" s="39"/>
      <c r="JQA61" s="39"/>
      <c r="JQB61" s="39"/>
      <c r="JQC61" s="39"/>
      <c r="JQD61" s="39"/>
      <c r="JQE61" s="39"/>
      <c r="JQF61" s="39"/>
      <c r="JQG61" s="39"/>
      <c r="JQH61" s="39"/>
      <c r="JQI61" s="39"/>
      <c r="JQJ61" s="39"/>
      <c r="JQK61" s="39"/>
      <c r="JQL61" s="39"/>
      <c r="JQM61" s="39"/>
      <c r="JQN61" s="39"/>
      <c r="JQO61" s="39"/>
      <c r="JQP61" s="39"/>
      <c r="JQQ61" s="39"/>
      <c r="JQR61" s="39"/>
      <c r="JQS61" s="39"/>
      <c r="JQT61" s="39"/>
      <c r="JQU61" s="39"/>
      <c r="JQV61" s="39"/>
      <c r="JQW61" s="39"/>
      <c r="JQX61" s="39"/>
      <c r="JQY61" s="39"/>
      <c r="JQZ61" s="39"/>
      <c r="JRA61" s="39"/>
      <c r="JRB61" s="39"/>
      <c r="JRC61" s="39"/>
      <c r="JRD61" s="39"/>
      <c r="JRE61" s="39"/>
      <c r="JRF61" s="39"/>
      <c r="JRG61" s="39"/>
      <c r="JRH61" s="39"/>
      <c r="JRI61" s="39"/>
      <c r="JRJ61" s="39"/>
      <c r="JRK61" s="39"/>
      <c r="JRL61" s="39"/>
      <c r="JRM61" s="39"/>
      <c r="JRN61" s="39"/>
      <c r="JRO61" s="39"/>
      <c r="JRP61" s="39"/>
      <c r="JRQ61" s="39"/>
      <c r="JRR61" s="39"/>
      <c r="JRS61" s="39"/>
      <c r="JRT61" s="39"/>
      <c r="JRU61" s="39"/>
      <c r="JRV61" s="39"/>
      <c r="JRW61" s="39"/>
      <c r="JRX61" s="39"/>
      <c r="JRY61" s="39"/>
      <c r="JRZ61" s="39"/>
      <c r="JSA61" s="39"/>
      <c r="JSB61" s="39"/>
      <c r="JSC61" s="39"/>
      <c r="JSD61" s="39"/>
      <c r="JSE61" s="39"/>
      <c r="JSF61" s="39"/>
      <c r="JSG61" s="39"/>
      <c r="JSH61" s="39"/>
      <c r="JSI61" s="39"/>
      <c r="JSJ61" s="39"/>
      <c r="JSK61" s="39"/>
      <c r="JSL61" s="39"/>
      <c r="JSM61" s="39"/>
      <c r="JSN61" s="39"/>
      <c r="JSO61" s="39"/>
      <c r="JSP61" s="39"/>
      <c r="JSQ61" s="39"/>
      <c r="JSR61" s="39"/>
      <c r="JSS61" s="39"/>
      <c r="JST61" s="39"/>
      <c r="JSU61" s="39"/>
      <c r="JSV61" s="39"/>
      <c r="JSW61" s="39"/>
      <c r="JSX61" s="39"/>
      <c r="JSY61" s="39"/>
      <c r="JSZ61" s="39"/>
      <c r="JTA61" s="39"/>
      <c r="JTB61" s="39"/>
      <c r="JTC61" s="39"/>
      <c r="JTD61" s="39"/>
      <c r="JTE61" s="39"/>
      <c r="JTF61" s="39"/>
      <c r="JTG61" s="39"/>
      <c r="JTH61" s="39"/>
      <c r="JTI61" s="39"/>
      <c r="JTJ61" s="39"/>
      <c r="JTK61" s="39"/>
      <c r="JTL61" s="39"/>
      <c r="JTM61" s="39"/>
      <c r="JTN61" s="39"/>
      <c r="JTO61" s="39"/>
      <c r="JTP61" s="39"/>
      <c r="JTQ61" s="39"/>
      <c r="JTR61" s="39"/>
      <c r="JTS61" s="39"/>
      <c r="JTT61" s="39"/>
      <c r="JTU61" s="39"/>
      <c r="JTV61" s="39"/>
      <c r="JTW61" s="39"/>
      <c r="JTX61" s="39"/>
      <c r="JTY61" s="39"/>
      <c r="JTZ61" s="39"/>
      <c r="JUA61" s="39"/>
      <c r="JUB61" s="39"/>
      <c r="JUC61" s="39"/>
      <c r="JUD61" s="39"/>
      <c r="JUE61" s="39"/>
      <c r="JUF61" s="39"/>
      <c r="JUG61" s="39"/>
      <c r="JUH61" s="39"/>
      <c r="JUI61" s="39"/>
      <c r="JUJ61" s="39"/>
      <c r="JUK61" s="39"/>
      <c r="JUL61" s="39"/>
      <c r="JUM61" s="39"/>
      <c r="JUN61" s="39"/>
      <c r="JUO61" s="39"/>
      <c r="JUP61" s="39"/>
      <c r="JUQ61" s="39"/>
      <c r="JUR61" s="39"/>
      <c r="JUS61" s="39"/>
      <c r="JUT61" s="39"/>
      <c r="JUU61" s="39"/>
      <c r="JUV61" s="39"/>
      <c r="JUW61" s="39"/>
      <c r="JUX61" s="39"/>
      <c r="JUY61" s="39"/>
      <c r="JUZ61" s="39"/>
      <c r="JVA61" s="39"/>
      <c r="JVB61" s="39"/>
      <c r="JVC61" s="39"/>
      <c r="JVD61" s="39"/>
      <c r="JVE61" s="39"/>
      <c r="JVF61" s="39"/>
      <c r="JVG61" s="39"/>
      <c r="JVH61" s="39"/>
      <c r="JVI61" s="39"/>
      <c r="JVJ61" s="39"/>
      <c r="JVK61" s="39"/>
      <c r="JVL61" s="39"/>
      <c r="JVM61" s="39"/>
      <c r="JVN61" s="39"/>
      <c r="JVO61" s="39"/>
      <c r="JVP61" s="39"/>
      <c r="JVQ61" s="39"/>
      <c r="JVR61" s="39"/>
      <c r="JVS61" s="39"/>
      <c r="JVT61" s="39"/>
      <c r="JVU61" s="39"/>
      <c r="JVV61" s="39"/>
      <c r="JVW61" s="39"/>
      <c r="JVX61" s="39"/>
      <c r="JVY61" s="39"/>
      <c r="JVZ61" s="39"/>
      <c r="JWA61" s="39"/>
      <c r="JWB61" s="39"/>
      <c r="JWC61" s="39"/>
      <c r="JWD61" s="39"/>
      <c r="JWE61" s="39"/>
      <c r="JWF61" s="39"/>
      <c r="JWG61" s="39"/>
      <c r="JWH61" s="39"/>
      <c r="JWI61" s="39"/>
      <c r="JWJ61" s="39"/>
      <c r="JWK61" s="39"/>
      <c r="JWL61" s="39"/>
      <c r="JWM61" s="39"/>
      <c r="JWN61" s="39"/>
      <c r="JWO61" s="39"/>
      <c r="JWP61" s="39"/>
      <c r="JWQ61" s="39"/>
      <c r="JWR61" s="39"/>
      <c r="JWS61" s="39"/>
      <c r="JWT61" s="39"/>
      <c r="JWU61" s="39"/>
      <c r="JWV61" s="39"/>
      <c r="JWW61" s="39"/>
      <c r="JWX61" s="39"/>
      <c r="JWY61" s="39"/>
      <c r="JWZ61" s="39"/>
      <c r="JXA61" s="39"/>
      <c r="JXB61" s="39"/>
      <c r="JXC61" s="39"/>
      <c r="JXD61" s="39"/>
      <c r="JXE61" s="39"/>
      <c r="JXF61" s="39"/>
      <c r="JXG61" s="39"/>
      <c r="JXH61" s="39"/>
      <c r="JXI61" s="39"/>
      <c r="JXJ61" s="39"/>
      <c r="JXK61" s="39"/>
      <c r="JXL61" s="39"/>
      <c r="JXM61" s="39"/>
      <c r="JXN61" s="39"/>
      <c r="JXO61" s="39"/>
      <c r="JXP61" s="39"/>
      <c r="JXQ61" s="39"/>
      <c r="JXR61" s="39"/>
      <c r="JXS61" s="39"/>
      <c r="JXT61" s="39"/>
      <c r="JXU61" s="39"/>
      <c r="JXV61" s="39"/>
      <c r="JXW61" s="39"/>
      <c r="JXX61" s="39"/>
      <c r="JXY61" s="39"/>
      <c r="JXZ61" s="39"/>
      <c r="JYA61" s="39"/>
      <c r="JYB61" s="39"/>
      <c r="JYC61" s="39"/>
      <c r="JYD61" s="39"/>
      <c r="JYE61" s="39"/>
      <c r="JYF61" s="39"/>
      <c r="JYG61" s="39"/>
      <c r="JYH61" s="39"/>
      <c r="JYI61" s="39"/>
      <c r="JYJ61" s="39"/>
      <c r="JYK61" s="39"/>
      <c r="JYL61" s="39"/>
      <c r="JYM61" s="39"/>
      <c r="JYN61" s="39"/>
      <c r="JYO61" s="39"/>
      <c r="JYP61" s="39"/>
      <c r="JYQ61" s="39"/>
      <c r="JYR61" s="39"/>
      <c r="JYS61" s="39"/>
      <c r="JYT61" s="39"/>
      <c r="JYU61" s="39"/>
      <c r="JYV61" s="39"/>
      <c r="JYW61" s="39"/>
      <c r="JYX61" s="39"/>
      <c r="JYY61" s="39"/>
      <c r="JYZ61" s="39"/>
      <c r="JZA61" s="39"/>
      <c r="JZB61" s="39"/>
      <c r="JZC61" s="39"/>
      <c r="JZD61" s="39"/>
      <c r="JZE61" s="39"/>
      <c r="JZF61" s="39"/>
      <c r="JZG61" s="39"/>
      <c r="JZH61" s="39"/>
      <c r="JZI61" s="39"/>
      <c r="JZJ61" s="39"/>
      <c r="JZK61" s="39"/>
      <c r="JZL61" s="39"/>
      <c r="JZM61" s="39"/>
      <c r="JZN61" s="39"/>
      <c r="JZO61" s="39"/>
      <c r="JZP61" s="39"/>
      <c r="JZQ61" s="39"/>
      <c r="JZR61" s="39"/>
      <c r="JZS61" s="39"/>
      <c r="JZT61" s="39"/>
      <c r="JZU61" s="39"/>
      <c r="JZV61" s="39"/>
      <c r="JZW61" s="39"/>
      <c r="JZX61" s="39"/>
      <c r="JZY61" s="39"/>
      <c r="JZZ61" s="39"/>
      <c r="KAA61" s="39"/>
      <c r="KAB61" s="39"/>
      <c r="KAC61" s="39"/>
      <c r="KAD61" s="39"/>
      <c r="KAE61" s="39"/>
      <c r="KAF61" s="39"/>
      <c r="KAG61" s="39"/>
      <c r="KAH61" s="39"/>
      <c r="KAI61" s="39"/>
      <c r="KAJ61" s="39"/>
      <c r="KAK61" s="39"/>
      <c r="KAL61" s="39"/>
      <c r="KAM61" s="39"/>
      <c r="KAN61" s="39"/>
      <c r="KAO61" s="39"/>
      <c r="KAP61" s="39"/>
      <c r="KAQ61" s="39"/>
      <c r="KAR61" s="39"/>
      <c r="KAS61" s="39"/>
      <c r="KAT61" s="39"/>
      <c r="KAU61" s="39"/>
      <c r="KAV61" s="39"/>
      <c r="KAW61" s="39"/>
      <c r="KAX61" s="39"/>
      <c r="KAY61" s="39"/>
      <c r="KAZ61" s="39"/>
      <c r="KBA61" s="39"/>
      <c r="KBB61" s="39"/>
      <c r="KBC61" s="39"/>
      <c r="KBD61" s="39"/>
      <c r="KBE61" s="39"/>
      <c r="KBF61" s="39"/>
      <c r="KBG61" s="39"/>
      <c r="KBH61" s="39"/>
      <c r="KBI61" s="39"/>
      <c r="KBJ61" s="39"/>
      <c r="KBK61" s="39"/>
      <c r="KBL61" s="39"/>
      <c r="KBM61" s="39"/>
      <c r="KBN61" s="39"/>
      <c r="KBO61" s="39"/>
      <c r="KBP61" s="39"/>
      <c r="KBQ61" s="39"/>
      <c r="KBR61" s="39"/>
      <c r="KBS61" s="39"/>
      <c r="KBT61" s="39"/>
      <c r="KBU61" s="39"/>
      <c r="KBV61" s="39"/>
      <c r="KBW61" s="39"/>
      <c r="KBX61" s="39"/>
      <c r="KBY61" s="39"/>
      <c r="KBZ61" s="39"/>
      <c r="KCA61" s="39"/>
      <c r="KCB61" s="39"/>
      <c r="KCC61" s="39"/>
      <c r="KCD61" s="39"/>
      <c r="KCE61" s="39"/>
      <c r="KCF61" s="39"/>
      <c r="KCG61" s="39"/>
      <c r="KCH61" s="39"/>
      <c r="KCI61" s="39"/>
      <c r="KCJ61" s="39"/>
      <c r="KCK61" s="39"/>
      <c r="KCL61" s="39"/>
      <c r="KCM61" s="39"/>
      <c r="KCN61" s="39"/>
      <c r="KCO61" s="39"/>
      <c r="KCP61" s="39"/>
      <c r="KCQ61" s="39"/>
      <c r="KCR61" s="39"/>
      <c r="KCS61" s="39"/>
      <c r="KCT61" s="39"/>
      <c r="KCU61" s="39"/>
      <c r="KCV61" s="39"/>
      <c r="KCW61" s="39"/>
      <c r="KCX61" s="39"/>
      <c r="KCY61" s="39"/>
      <c r="KCZ61" s="39"/>
      <c r="KDA61" s="39"/>
      <c r="KDB61" s="39"/>
      <c r="KDC61" s="39"/>
      <c r="KDD61" s="39"/>
      <c r="KDE61" s="39"/>
      <c r="KDF61" s="39"/>
      <c r="KDG61" s="39"/>
      <c r="KDH61" s="39"/>
      <c r="KDI61" s="39"/>
      <c r="KDJ61" s="39"/>
      <c r="KDK61" s="39"/>
      <c r="KDL61" s="39"/>
      <c r="KDM61" s="39"/>
      <c r="KDN61" s="39"/>
      <c r="KDO61" s="39"/>
      <c r="KDP61" s="39"/>
      <c r="KDQ61" s="39"/>
      <c r="KDR61" s="39"/>
      <c r="KDS61" s="39"/>
      <c r="KDT61" s="39"/>
      <c r="KDU61" s="39"/>
      <c r="KDV61" s="39"/>
      <c r="KDW61" s="39"/>
      <c r="KDX61" s="39"/>
      <c r="KDY61" s="39"/>
      <c r="KDZ61" s="39"/>
      <c r="KEA61" s="39"/>
      <c r="KEB61" s="39"/>
      <c r="KEC61" s="39"/>
      <c r="KED61" s="39"/>
      <c r="KEE61" s="39"/>
      <c r="KEF61" s="39"/>
      <c r="KEG61" s="39"/>
      <c r="KEH61" s="39"/>
      <c r="KEI61" s="39"/>
      <c r="KEJ61" s="39"/>
      <c r="KEK61" s="39"/>
      <c r="KEL61" s="39"/>
      <c r="KEM61" s="39"/>
      <c r="KEN61" s="39"/>
      <c r="KEO61" s="39"/>
      <c r="KEP61" s="39"/>
      <c r="KEQ61" s="39"/>
      <c r="KER61" s="39"/>
      <c r="KES61" s="39"/>
      <c r="KET61" s="39"/>
      <c r="KEU61" s="39"/>
      <c r="KEV61" s="39"/>
      <c r="KEW61" s="39"/>
      <c r="KEX61" s="39"/>
      <c r="KEY61" s="39"/>
      <c r="KEZ61" s="39"/>
      <c r="KFA61" s="39"/>
      <c r="KFB61" s="39"/>
      <c r="KFC61" s="39"/>
      <c r="KFD61" s="39"/>
      <c r="KFE61" s="39"/>
      <c r="KFF61" s="39"/>
      <c r="KFG61" s="39"/>
      <c r="KFH61" s="39"/>
      <c r="KFI61" s="39"/>
      <c r="KFJ61" s="39"/>
      <c r="KFK61" s="39"/>
      <c r="KFL61" s="39"/>
      <c r="KFM61" s="39"/>
      <c r="KFN61" s="39"/>
      <c r="KFO61" s="39"/>
      <c r="KFP61" s="39"/>
      <c r="KFQ61" s="39"/>
      <c r="KFR61" s="39"/>
      <c r="KFS61" s="39"/>
      <c r="KFT61" s="39"/>
      <c r="KFU61" s="39"/>
      <c r="KFV61" s="39"/>
      <c r="KFW61" s="39"/>
      <c r="KFX61" s="39"/>
      <c r="KFY61" s="39"/>
      <c r="KFZ61" s="39"/>
      <c r="KGA61" s="39"/>
      <c r="KGB61" s="39"/>
      <c r="KGC61" s="39"/>
      <c r="KGD61" s="39"/>
      <c r="KGE61" s="39"/>
      <c r="KGF61" s="39"/>
      <c r="KGG61" s="39"/>
      <c r="KGH61" s="39"/>
      <c r="KGI61" s="39"/>
      <c r="KGJ61" s="39"/>
      <c r="KGK61" s="39"/>
      <c r="KGL61" s="39"/>
      <c r="KGM61" s="39"/>
      <c r="KGN61" s="39"/>
      <c r="KGO61" s="39"/>
      <c r="KGP61" s="39"/>
      <c r="KGQ61" s="39"/>
      <c r="KGR61" s="39"/>
      <c r="KGS61" s="39"/>
      <c r="KGT61" s="39"/>
      <c r="KGU61" s="39"/>
      <c r="KGV61" s="39"/>
      <c r="KGW61" s="39"/>
      <c r="KGX61" s="39"/>
      <c r="KGY61" s="39"/>
      <c r="KGZ61" s="39"/>
      <c r="KHA61" s="39"/>
      <c r="KHB61" s="39"/>
      <c r="KHC61" s="39"/>
      <c r="KHD61" s="39"/>
      <c r="KHE61" s="39"/>
      <c r="KHF61" s="39"/>
      <c r="KHG61" s="39"/>
      <c r="KHH61" s="39"/>
      <c r="KHI61" s="39"/>
      <c r="KHJ61" s="39"/>
      <c r="KHK61" s="39"/>
      <c r="KHL61" s="39"/>
      <c r="KHM61" s="39"/>
      <c r="KHN61" s="39"/>
      <c r="KHO61" s="39"/>
      <c r="KHP61" s="39"/>
      <c r="KHQ61" s="39"/>
      <c r="KHR61" s="39"/>
      <c r="KHS61" s="39"/>
      <c r="KHT61" s="39"/>
      <c r="KHU61" s="39"/>
      <c r="KHV61" s="39"/>
      <c r="KHW61" s="39"/>
      <c r="KHX61" s="39"/>
      <c r="KHY61" s="39"/>
      <c r="KHZ61" s="39"/>
      <c r="KIA61" s="39"/>
      <c r="KIB61" s="39"/>
      <c r="KIC61" s="39"/>
      <c r="KID61" s="39"/>
      <c r="KIE61" s="39"/>
      <c r="KIF61" s="39"/>
      <c r="KIG61" s="39"/>
      <c r="KIH61" s="39"/>
      <c r="KII61" s="39"/>
      <c r="KIJ61" s="39"/>
      <c r="KIK61" s="39"/>
      <c r="KIL61" s="39"/>
      <c r="KIM61" s="39"/>
      <c r="KIN61" s="39"/>
      <c r="KIO61" s="39"/>
      <c r="KIP61" s="39"/>
      <c r="KIQ61" s="39"/>
      <c r="KIR61" s="39"/>
      <c r="KIS61" s="39"/>
      <c r="KIT61" s="39"/>
      <c r="KIU61" s="39"/>
      <c r="KIV61" s="39"/>
      <c r="KIW61" s="39"/>
      <c r="KIX61" s="39"/>
      <c r="KIY61" s="39"/>
      <c r="KIZ61" s="39"/>
      <c r="KJA61" s="39"/>
      <c r="KJB61" s="39"/>
      <c r="KJC61" s="39"/>
      <c r="KJD61" s="39"/>
      <c r="KJE61" s="39"/>
      <c r="KJF61" s="39"/>
      <c r="KJG61" s="39"/>
      <c r="KJH61" s="39"/>
      <c r="KJI61" s="39"/>
      <c r="KJJ61" s="39"/>
      <c r="KJK61" s="39"/>
      <c r="KJL61" s="39"/>
      <c r="KJM61" s="39"/>
      <c r="KJN61" s="39"/>
      <c r="KJO61" s="39"/>
      <c r="KJP61" s="39"/>
      <c r="KJQ61" s="39"/>
      <c r="KJR61" s="39"/>
      <c r="KJS61" s="39"/>
      <c r="KJT61" s="39"/>
      <c r="KJU61" s="39"/>
      <c r="KJV61" s="39"/>
      <c r="KJW61" s="39"/>
      <c r="KJX61" s="39"/>
      <c r="KJY61" s="39"/>
      <c r="KJZ61" s="39"/>
      <c r="KKA61" s="39"/>
      <c r="KKB61" s="39"/>
      <c r="KKC61" s="39"/>
      <c r="KKD61" s="39"/>
      <c r="KKE61" s="39"/>
      <c r="KKF61" s="39"/>
      <c r="KKG61" s="39"/>
      <c r="KKH61" s="39"/>
      <c r="KKI61" s="39"/>
      <c r="KKJ61" s="39"/>
      <c r="KKK61" s="39"/>
      <c r="KKL61" s="39"/>
      <c r="KKM61" s="39"/>
      <c r="KKN61" s="39"/>
      <c r="KKO61" s="39"/>
      <c r="KKP61" s="39"/>
      <c r="KKQ61" s="39"/>
      <c r="KKR61" s="39"/>
      <c r="KKS61" s="39"/>
      <c r="KKT61" s="39"/>
      <c r="KKU61" s="39"/>
      <c r="KKV61" s="39"/>
      <c r="KKW61" s="39"/>
      <c r="KKX61" s="39"/>
      <c r="KKY61" s="39"/>
      <c r="KKZ61" s="39"/>
      <c r="KLA61" s="39"/>
      <c r="KLB61" s="39"/>
      <c r="KLC61" s="39"/>
      <c r="KLD61" s="39"/>
      <c r="KLE61" s="39"/>
      <c r="KLF61" s="39"/>
      <c r="KLG61" s="39"/>
      <c r="KLH61" s="39"/>
      <c r="KLI61" s="39"/>
      <c r="KLJ61" s="39"/>
      <c r="KLK61" s="39"/>
      <c r="KLL61" s="39"/>
      <c r="KLM61" s="39"/>
      <c r="KLN61" s="39"/>
      <c r="KLO61" s="39"/>
      <c r="KLP61" s="39"/>
      <c r="KLQ61" s="39"/>
      <c r="KLR61" s="39"/>
      <c r="KLS61" s="39"/>
      <c r="KLT61" s="39"/>
      <c r="KLU61" s="39"/>
      <c r="KLV61" s="39"/>
      <c r="KLW61" s="39"/>
      <c r="KLX61" s="39"/>
      <c r="KLY61" s="39"/>
      <c r="KLZ61" s="39"/>
      <c r="KMA61" s="39"/>
      <c r="KMB61" s="39"/>
      <c r="KMC61" s="39"/>
      <c r="KMD61" s="39"/>
      <c r="KME61" s="39"/>
      <c r="KMF61" s="39"/>
      <c r="KMG61" s="39"/>
      <c r="KMH61" s="39"/>
      <c r="KMI61" s="39"/>
      <c r="KMJ61" s="39"/>
      <c r="KMK61" s="39"/>
      <c r="KML61" s="39"/>
      <c r="KMM61" s="39"/>
      <c r="KMN61" s="39"/>
      <c r="KMO61" s="39"/>
      <c r="KMP61" s="39"/>
      <c r="KMQ61" s="39"/>
      <c r="KMR61" s="39"/>
      <c r="KMS61" s="39"/>
      <c r="KMT61" s="39"/>
      <c r="KMU61" s="39"/>
      <c r="KMV61" s="39"/>
      <c r="KMW61" s="39"/>
      <c r="KMX61" s="39"/>
      <c r="KMY61" s="39"/>
      <c r="KMZ61" s="39"/>
      <c r="KNA61" s="39"/>
      <c r="KNB61" s="39"/>
      <c r="KNC61" s="39"/>
      <c r="KND61" s="39"/>
      <c r="KNE61" s="39"/>
      <c r="KNF61" s="39"/>
      <c r="KNG61" s="39"/>
      <c r="KNH61" s="39"/>
      <c r="KNI61" s="39"/>
      <c r="KNJ61" s="39"/>
      <c r="KNK61" s="39"/>
      <c r="KNL61" s="39"/>
      <c r="KNM61" s="39"/>
      <c r="KNN61" s="39"/>
      <c r="KNO61" s="39"/>
      <c r="KNP61" s="39"/>
      <c r="KNQ61" s="39"/>
      <c r="KNR61" s="39"/>
      <c r="KNS61" s="39"/>
      <c r="KNT61" s="39"/>
      <c r="KNU61" s="39"/>
      <c r="KNV61" s="39"/>
      <c r="KNW61" s="39"/>
      <c r="KNX61" s="39"/>
      <c r="KNY61" s="39"/>
      <c r="KNZ61" s="39"/>
      <c r="KOA61" s="39"/>
      <c r="KOB61" s="39"/>
      <c r="KOC61" s="39"/>
      <c r="KOD61" s="39"/>
      <c r="KOE61" s="39"/>
      <c r="KOF61" s="39"/>
      <c r="KOG61" s="39"/>
      <c r="KOH61" s="39"/>
      <c r="KOI61" s="39"/>
      <c r="KOJ61" s="39"/>
      <c r="KOK61" s="39"/>
      <c r="KOL61" s="39"/>
      <c r="KOM61" s="39"/>
      <c r="KON61" s="39"/>
      <c r="KOO61" s="39"/>
      <c r="KOP61" s="39"/>
      <c r="KOQ61" s="39"/>
      <c r="KOR61" s="39"/>
      <c r="KOS61" s="39"/>
      <c r="KOT61" s="39"/>
      <c r="KOU61" s="39"/>
      <c r="KOV61" s="39"/>
      <c r="KOW61" s="39"/>
      <c r="KOX61" s="39"/>
      <c r="KOY61" s="39"/>
      <c r="KOZ61" s="39"/>
      <c r="KPA61" s="39"/>
      <c r="KPB61" s="39"/>
      <c r="KPC61" s="39"/>
      <c r="KPD61" s="39"/>
      <c r="KPE61" s="39"/>
      <c r="KPF61" s="39"/>
      <c r="KPG61" s="39"/>
      <c r="KPH61" s="39"/>
      <c r="KPI61" s="39"/>
      <c r="KPJ61" s="39"/>
      <c r="KPK61" s="39"/>
      <c r="KPL61" s="39"/>
      <c r="KPM61" s="39"/>
      <c r="KPN61" s="39"/>
      <c r="KPO61" s="39"/>
      <c r="KPP61" s="39"/>
      <c r="KPQ61" s="39"/>
      <c r="KPR61" s="39"/>
      <c r="KPS61" s="39"/>
      <c r="KPT61" s="39"/>
      <c r="KPU61" s="39"/>
      <c r="KPV61" s="39"/>
      <c r="KPW61" s="39"/>
      <c r="KPX61" s="39"/>
      <c r="KPY61" s="39"/>
      <c r="KPZ61" s="39"/>
      <c r="KQA61" s="39"/>
      <c r="KQB61" s="39"/>
      <c r="KQC61" s="39"/>
      <c r="KQD61" s="39"/>
      <c r="KQE61" s="39"/>
      <c r="KQF61" s="39"/>
      <c r="KQG61" s="39"/>
      <c r="KQH61" s="39"/>
      <c r="KQI61" s="39"/>
      <c r="KQJ61" s="39"/>
      <c r="KQK61" s="39"/>
      <c r="KQL61" s="39"/>
      <c r="KQM61" s="39"/>
      <c r="KQN61" s="39"/>
      <c r="KQO61" s="39"/>
      <c r="KQP61" s="39"/>
      <c r="KQQ61" s="39"/>
      <c r="KQR61" s="39"/>
      <c r="KQS61" s="39"/>
      <c r="KQT61" s="39"/>
      <c r="KQU61" s="39"/>
      <c r="KQV61" s="39"/>
      <c r="KQW61" s="39"/>
      <c r="KQX61" s="39"/>
      <c r="KQY61" s="39"/>
      <c r="KQZ61" s="39"/>
      <c r="KRA61" s="39"/>
      <c r="KRB61" s="39"/>
      <c r="KRC61" s="39"/>
      <c r="KRD61" s="39"/>
      <c r="KRE61" s="39"/>
      <c r="KRF61" s="39"/>
      <c r="KRG61" s="39"/>
      <c r="KRH61" s="39"/>
      <c r="KRI61" s="39"/>
      <c r="KRJ61" s="39"/>
      <c r="KRK61" s="39"/>
      <c r="KRL61" s="39"/>
      <c r="KRM61" s="39"/>
      <c r="KRN61" s="39"/>
      <c r="KRO61" s="39"/>
      <c r="KRP61" s="39"/>
      <c r="KRQ61" s="39"/>
      <c r="KRR61" s="39"/>
      <c r="KRS61" s="39"/>
      <c r="KRT61" s="39"/>
      <c r="KRU61" s="39"/>
      <c r="KRV61" s="39"/>
      <c r="KRW61" s="39"/>
      <c r="KRX61" s="39"/>
      <c r="KRY61" s="39"/>
      <c r="KRZ61" s="39"/>
      <c r="KSA61" s="39"/>
      <c r="KSB61" s="39"/>
      <c r="KSC61" s="39"/>
      <c r="KSD61" s="39"/>
      <c r="KSE61" s="39"/>
      <c r="KSF61" s="39"/>
      <c r="KSG61" s="39"/>
      <c r="KSH61" s="39"/>
      <c r="KSI61" s="39"/>
      <c r="KSJ61" s="39"/>
      <c r="KSK61" s="39"/>
      <c r="KSL61" s="39"/>
      <c r="KSM61" s="39"/>
      <c r="KSN61" s="39"/>
      <c r="KSO61" s="39"/>
      <c r="KSP61" s="39"/>
      <c r="KSQ61" s="39"/>
      <c r="KSR61" s="39"/>
      <c r="KSS61" s="39"/>
      <c r="KST61" s="39"/>
      <c r="KSU61" s="39"/>
      <c r="KSV61" s="39"/>
      <c r="KSW61" s="39"/>
      <c r="KSX61" s="39"/>
      <c r="KSY61" s="39"/>
      <c r="KSZ61" s="39"/>
      <c r="KTA61" s="39"/>
      <c r="KTB61" s="39"/>
      <c r="KTC61" s="39"/>
      <c r="KTD61" s="39"/>
      <c r="KTE61" s="39"/>
      <c r="KTF61" s="39"/>
      <c r="KTG61" s="39"/>
      <c r="KTH61" s="39"/>
      <c r="KTI61" s="39"/>
      <c r="KTJ61" s="39"/>
      <c r="KTK61" s="39"/>
      <c r="KTL61" s="39"/>
      <c r="KTM61" s="39"/>
      <c r="KTN61" s="39"/>
      <c r="KTO61" s="39"/>
      <c r="KTP61" s="39"/>
      <c r="KTQ61" s="39"/>
      <c r="KTR61" s="39"/>
      <c r="KTS61" s="39"/>
      <c r="KTT61" s="39"/>
      <c r="KTU61" s="39"/>
      <c r="KTV61" s="39"/>
      <c r="KTW61" s="39"/>
      <c r="KTX61" s="39"/>
      <c r="KTY61" s="39"/>
      <c r="KTZ61" s="39"/>
      <c r="KUA61" s="39"/>
      <c r="KUB61" s="39"/>
      <c r="KUC61" s="39"/>
      <c r="KUD61" s="39"/>
      <c r="KUE61" s="39"/>
      <c r="KUF61" s="39"/>
      <c r="KUG61" s="39"/>
      <c r="KUH61" s="39"/>
      <c r="KUI61" s="39"/>
      <c r="KUJ61" s="39"/>
      <c r="KUK61" s="39"/>
      <c r="KUL61" s="39"/>
      <c r="KUM61" s="39"/>
      <c r="KUN61" s="39"/>
      <c r="KUO61" s="39"/>
      <c r="KUP61" s="39"/>
      <c r="KUQ61" s="39"/>
      <c r="KUR61" s="39"/>
      <c r="KUS61" s="39"/>
      <c r="KUT61" s="39"/>
      <c r="KUU61" s="39"/>
      <c r="KUV61" s="39"/>
      <c r="KUW61" s="39"/>
      <c r="KUX61" s="39"/>
      <c r="KUY61" s="39"/>
      <c r="KUZ61" s="39"/>
      <c r="KVA61" s="39"/>
      <c r="KVB61" s="39"/>
      <c r="KVC61" s="39"/>
      <c r="KVD61" s="39"/>
      <c r="KVE61" s="39"/>
      <c r="KVF61" s="39"/>
      <c r="KVG61" s="39"/>
      <c r="KVH61" s="39"/>
      <c r="KVI61" s="39"/>
      <c r="KVJ61" s="39"/>
      <c r="KVK61" s="39"/>
      <c r="KVL61" s="39"/>
      <c r="KVM61" s="39"/>
      <c r="KVN61" s="39"/>
      <c r="KVO61" s="39"/>
      <c r="KVP61" s="39"/>
      <c r="KVQ61" s="39"/>
      <c r="KVR61" s="39"/>
      <c r="KVS61" s="39"/>
      <c r="KVT61" s="39"/>
      <c r="KVU61" s="39"/>
      <c r="KVV61" s="39"/>
      <c r="KVW61" s="39"/>
      <c r="KVX61" s="39"/>
      <c r="KVY61" s="39"/>
      <c r="KVZ61" s="39"/>
      <c r="KWA61" s="39"/>
      <c r="KWB61" s="39"/>
      <c r="KWC61" s="39"/>
      <c r="KWD61" s="39"/>
      <c r="KWE61" s="39"/>
      <c r="KWF61" s="39"/>
      <c r="KWG61" s="39"/>
      <c r="KWH61" s="39"/>
      <c r="KWI61" s="39"/>
      <c r="KWJ61" s="39"/>
      <c r="KWK61" s="39"/>
      <c r="KWL61" s="39"/>
      <c r="KWM61" s="39"/>
      <c r="KWN61" s="39"/>
      <c r="KWO61" s="39"/>
      <c r="KWP61" s="39"/>
      <c r="KWQ61" s="39"/>
      <c r="KWR61" s="39"/>
      <c r="KWS61" s="39"/>
      <c r="KWT61" s="39"/>
      <c r="KWU61" s="39"/>
      <c r="KWV61" s="39"/>
      <c r="KWW61" s="39"/>
      <c r="KWX61" s="39"/>
      <c r="KWY61" s="39"/>
      <c r="KWZ61" s="39"/>
      <c r="KXA61" s="39"/>
      <c r="KXB61" s="39"/>
      <c r="KXC61" s="39"/>
      <c r="KXD61" s="39"/>
      <c r="KXE61" s="39"/>
      <c r="KXF61" s="39"/>
      <c r="KXG61" s="39"/>
      <c r="KXH61" s="39"/>
      <c r="KXI61" s="39"/>
      <c r="KXJ61" s="39"/>
      <c r="KXK61" s="39"/>
      <c r="KXL61" s="39"/>
      <c r="KXM61" s="39"/>
      <c r="KXN61" s="39"/>
      <c r="KXO61" s="39"/>
      <c r="KXP61" s="39"/>
      <c r="KXQ61" s="39"/>
      <c r="KXR61" s="39"/>
      <c r="KXS61" s="39"/>
      <c r="KXT61" s="39"/>
      <c r="KXU61" s="39"/>
      <c r="KXV61" s="39"/>
      <c r="KXW61" s="39"/>
      <c r="KXX61" s="39"/>
      <c r="KXY61" s="39"/>
      <c r="KXZ61" s="39"/>
      <c r="KYA61" s="39"/>
      <c r="KYB61" s="39"/>
      <c r="KYC61" s="39"/>
      <c r="KYD61" s="39"/>
      <c r="KYE61" s="39"/>
      <c r="KYF61" s="39"/>
      <c r="KYG61" s="39"/>
      <c r="KYH61" s="39"/>
      <c r="KYI61" s="39"/>
      <c r="KYJ61" s="39"/>
      <c r="KYK61" s="39"/>
      <c r="KYL61" s="39"/>
      <c r="KYM61" s="39"/>
      <c r="KYN61" s="39"/>
      <c r="KYO61" s="39"/>
      <c r="KYP61" s="39"/>
      <c r="KYQ61" s="39"/>
      <c r="KYR61" s="39"/>
      <c r="KYS61" s="39"/>
      <c r="KYT61" s="39"/>
      <c r="KYU61" s="39"/>
      <c r="KYV61" s="39"/>
      <c r="KYW61" s="39"/>
      <c r="KYX61" s="39"/>
      <c r="KYY61" s="39"/>
      <c r="KYZ61" s="39"/>
      <c r="KZA61" s="39"/>
      <c r="KZB61" s="39"/>
      <c r="KZC61" s="39"/>
      <c r="KZD61" s="39"/>
      <c r="KZE61" s="39"/>
      <c r="KZF61" s="39"/>
      <c r="KZG61" s="39"/>
      <c r="KZH61" s="39"/>
      <c r="KZI61" s="39"/>
      <c r="KZJ61" s="39"/>
      <c r="KZK61" s="39"/>
      <c r="KZL61" s="39"/>
      <c r="KZM61" s="39"/>
      <c r="KZN61" s="39"/>
      <c r="KZO61" s="39"/>
      <c r="KZP61" s="39"/>
      <c r="KZQ61" s="39"/>
      <c r="KZR61" s="39"/>
      <c r="KZS61" s="39"/>
      <c r="KZT61" s="39"/>
      <c r="KZU61" s="39"/>
      <c r="KZV61" s="39"/>
      <c r="KZW61" s="39"/>
      <c r="KZX61" s="39"/>
      <c r="KZY61" s="39"/>
      <c r="KZZ61" s="39"/>
      <c r="LAA61" s="39"/>
      <c r="LAB61" s="39"/>
      <c r="LAC61" s="39"/>
      <c r="LAD61" s="39"/>
      <c r="LAE61" s="39"/>
      <c r="LAF61" s="39"/>
      <c r="LAG61" s="39"/>
      <c r="LAH61" s="39"/>
      <c r="LAI61" s="39"/>
      <c r="LAJ61" s="39"/>
      <c r="LAK61" s="39"/>
      <c r="LAL61" s="39"/>
      <c r="LAM61" s="39"/>
      <c r="LAN61" s="39"/>
      <c r="LAO61" s="39"/>
      <c r="LAP61" s="39"/>
      <c r="LAQ61" s="39"/>
      <c r="LAR61" s="39"/>
      <c r="LAS61" s="39"/>
      <c r="LAT61" s="39"/>
      <c r="LAU61" s="39"/>
      <c r="LAV61" s="39"/>
      <c r="LAW61" s="39"/>
      <c r="LAX61" s="39"/>
      <c r="LAY61" s="39"/>
      <c r="LAZ61" s="39"/>
      <c r="LBA61" s="39"/>
      <c r="LBB61" s="39"/>
      <c r="LBC61" s="39"/>
      <c r="LBD61" s="39"/>
      <c r="LBE61" s="39"/>
      <c r="LBF61" s="39"/>
      <c r="LBG61" s="39"/>
      <c r="LBH61" s="39"/>
      <c r="LBI61" s="39"/>
      <c r="LBJ61" s="39"/>
      <c r="LBK61" s="39"/>
      <c r="LBL61" s="39"/>
      <c r="LBM61" s="39"/>
      <c r="LBN61" s="39"/>
      <c r="LBO61" s="39"/>
      <c r="LBP61" s="39"/>
      <c r="LBQ61" s="39"/>
      <c r="LBR61" s="39"/>
      <c r="LBS61" s="39"/>
      <c r="LBT61" s="39"/>
      <c r="LBU61" s="39"/>
      <c r="LBV61" s="39"/>
      <c r="LBW61" s="39"/>
      <c r="LBX61" s="39"/>
      <c r="LBY61" s="39"/>
      <c r="LBZ61" s="39"/>
      <c r="LCA61" s="39"/>
      <c r="LCB61" s="39"/>
      <c r="LCC61" s="39"/>
      <c r="LCD61" s="39"/>
      <c r="LCE61" s="39"/>
      <c r="LCF61" s="39"/>
      <c r="LCG61" s="39"/>
      <c r="LCH61" s="39"/>
      <c r="LCI61" s="39"/>
      <c r="LCJ61" s="39"/>
      <c r="LCK61" s="39"/>
      <c r="LCL61" s="39"/>
      <c r="LCM61" s="39"/>
      <c r="LCN61" s="39"/>
      <c r="LCO61" s="39"/>
      <c r="LCP61" s="39"/>
      <c r="LCQ61" s="39"/>
      <c r="LCR61" s="39"/>
      <c r="LCS61" s="39"/>
      <c r="LCT61" s="39"/>
      <c r="LCU61" s="39"/>
      <c r="LCV61" s="39"/>
      <c r="LCW61" s="39"/>
      <c r="LCX61" s="39"/>
      <c r="LCY61" s="39"/>
      <c r="LCZ61" s="39"/>
      <c r="LDA61" s="39"/>
      <c r="LDB61" s="39"/>
      <c r="LDC61" s="39"/>
      <c r="LDD61" s="39"/>
      <c r="LDE61" s="39"/>
      <c r="LDF61" s="39"/>
      <c r="LDG61" s="39"/>
      <c r="LDH61" s="39"/>
      <c r="LDI61" s="39"/>
      <c r="LDJ61" s="39"/>
      <c r="LDK61" s="39"/>
      <c r="LDL61" s="39"/>
      <c r="LDM61" s="39"/>
      <c r="LDN61" s="39"/>
      <c r="LDO61" s="39"/>
      <c r="LDP61" s="39"/>
      <c r="LDQ61" s="39"/>
      <c r="LDR61" s="39"/>
      <c r="LDS61" s="39"/>
      <c r="LDT61" s="39"/>
      <c r="LDU61" s="39"/>
      <c r="LDV61" s="39"/>
      <c r="LDW61" s="39"/>
      <c r="LDX61" s="39"/>
      <c r="LDY61" s="39"/>
      <c r="LDZ61" s="39"/>
      <c r="LEA61" s="39"/>
      <c r="LEB61" s="39"/>
      <c r="LEC61" s="39"/>
      <c r="LED61" s="39"/>
      <c r="LEE61" s="39"/>
      <c r="LEF61" s="39"/>
      <c r="LEG61" s="39"/>
      <c r="LEH61" s="39"/>
      <c r="LEI61" s="39"/>
      <c r="LEJ61" s="39"/>
      <c r="LEK61" s="39"/>
      <c r="LEL61" s="39"/>
      <c r="LEM61" s="39"/>
      <c r="LEN61" s="39"/>
      <c r="LEO61" s="39"/>
      <c r="LEP61" s="39"/>
      <c r="LEQ61" s="39"/>
      <c r="LER61" s="39"/>
      <c r="LES61" s="39"/>
      <c r="LET61" s="39"/>
      <c r="LEU61" s="39"/>
      <c r="LEV61" s="39"/>
      <c r="LEW61" s="39"/>
      <c r="LEX61" s="39"/>
      <c r="LEY61" s="39"/>
      <c r="LEZ61" s="39"/>
      <c r="LFA61" s="39"/>
      <c r="LFB61" s="39"/>
      <c r="LFC61" s="39"/>
      <c r="LFD61" s="39"/>
      <c r="LFE61" s="39"/>
      <c r="LFF61" s="39"/>
      <c r="LFG61" s="39"/>
      <c r="LFH61" s="39"/>
      <c r="LFI61" s="39"/>
      <c r="LFJ61" s="39"/>
      <c r="LFK61" s="39"/>
      <c r="LFL61" s="39"/>
      <c r="LFM61" s="39"/>
      <c r="LFN61" s="39"/>
      <c r="LFO61" s="39"/>
      <c r="LFP61" s="39"/>
      <c r="LFQ61" s="39"/>
      <c r="LFR61" s="39"/>
      <c r="LFS61" s="39"/>
      <c r="LFT61" s="39"/>
      <c r="LFU61" s="39"/>
      <c r="LFV61" s="39"/>
      <c r="LFW61" s="39"/>
      <c r="LFX61" s="39"/>
      <c r="LFY61" s="39"/>
      <c r="LFZ61" s="39"/>
      <c r="LGA61" s="39"/>
      <c r="LGB61" s="39"/>
      <c r="LGC61" s="39"/>
      <c r="LGD61" s="39"/>
      <c r="LGE61" s="39"/>
      <c r="LGF61" s="39"/>
      <c r="LGG61" s="39"/>
      <c r="LGH61" s="39"/>
      <c r="LGI61" s="39"/>
      <c r="LGJ61" s="39"/>
      <c r="LGK61" s="39"/>
      <c r="LGL61" s="39"/>
      <c r="LGM61" s="39"/>
      <c r="LGN61" s="39"/>
      <c r="LGO61" s="39"/>
      <c r="LGP61" s="39"/>
      <c r="LGQ61" s="39"/>
      <c r="LGR61" s="39"/>
      <c r="LGS61" s="39"/>
      <c r="LGT61" s="39"/>
      <c r="LGU61" s="39"/>
      <c r="LGV61" s="39"/>
      <c r="LGW61" s="39"/>
      <c r="LGX61" s="39"/>
      <c r="LGY61" s="39"/>
      <c r="LGZ61" s="39"/>
      <c r="LHA61" s="39"/>
      <c r="LHB61" s="39"/>
      <c r="LHC61" s="39"/>
      <c r="LHD61" s="39"/>
      <c r="LHE61" s="39"/>
      <c r="LHF61" s="39"/>
      <c r="LHG61" s="39"/>
      <c r="LHH61" s="39"/>
      <c r="LHI61" s="39"/>
      <c r="LHJ61" s="39"/>
      <c r="LHK61" s="39"/>
      <c r="LHL61" s="39"/>
      <c r="LHM61" s="39"/>
      <c r="LHN61" s="39"/>
      <c r="LHO61" s="39"/>
      <c r="LHP61" s="39"/>
      <c r="LHQ61" s="39"/>
      <c r="LHR61" s="39"/>
      <c r="LHS61" s="39"/>
      <c r="LHT61" s="39"/>
      <c r="LHU61" s="39"/>
      <c r="LHV61" s="39"/>
      <c r="LHW61" s="39"/>
      <c r="LHX61" s="39"/>
      <c r="LHY61" s="39"/>
      <c r="LHZ61" s="39"/>
      <c r="LIA61" s="39"/>
      <c r="LIB61" s="39"/>
      <c r="LIC61" s="39"/>
      <c r="LID61" s="39"/>
      <c r="LIE61" s="39"/>
      <c r="LIF61" s="39"/>
      <c r="LIG61" s="39"/>
      <c r="LIH61" s="39"/>
      <c r="LII61" s="39"/>
      <c r="LIJ61" s="39"/>
      <c r="LIK61" s="39"/>
      <c r="LIL61" s="39"/>
      <c r="LIM61" s="39"/>
      <c r="LIN61" s="39"/>
      <c r="LIO61" s="39"/>
      <c r="LIP61" s="39"/>
      <c r="LIQ61" s="39"/>
      <c r="LIR61" s="39"/>
      <c r="LIS61" s="39"/>
      <c r="LIT61" s="39"/>
      <c r="LIU61" s="39"/>
      <c r="LIV61" s="39"/>
      <c r="LIW61" s="39"/>
      <c r="LIX61" s="39"/>
      <c r="LIY61" s="39"/>
      <c r="LIZ61" s="39"/>
      <c r="LJA61" s="39"/>
      <c r="LJB61" s="39"/>
      <c r="LJC61" s="39"/>
      <c r="LJD61" s="39"/>
      <c r="LJE61" s="39"/>
      <c r="LJF61" s="39"/>
      <c r="LJG61" s="39"/>
      <c r="LJH61" s="39"/>
      <c r="LJI61" s="39"/>
      <c r="LJJ61" s="39"/>
      <c r="LJK61" s="39"/>
      <c r="LJL61" s="39"/>
      <c r="LJM61" s="39"/>
      <c r="LJN61" s="39"/>
      <c r="LJO61" s="39"/>
      <c r="LJP61" s="39"/>
      <c r="LJQ61" s="39"/>
      <c r="LJR61" s="39"/>
      <c r="LJS61" s="39"/>
      <c r="LJT61" s="39"/>
      <c r="LJU61" s="39"/>
      <c r="LJV61" s="39"/>
      <c r="LJW61" s="39"/>
      <c r="LJX61" s="39"/>
      <c r="LJY61" s="39"/>
      <c r="LJZ61" s="39"/>
      <c r="LKA61" s="39"/>
      <c r="LKB61" s="39"/>
      <c r="LKC61" s="39"/>
      <c r="LKD61" s="39"/>
      <c r="LKE61" s="39"/>
      <c r="LKF61" s="39"/>
      <c r="LKG61" s="39"/>
      <c r="LKH61" s="39"/>
      <c r="LKI61" s="39"/>
      <c r="LKJ61" s="39"/>
      <c r="LKK61" s="39"/>
      <c r="LKL61" s="39"/>
      <c r="LKM61" s="39"/>
      <c r="LKN61" s="39"/>
      <c r="LKO61" s="39"/>
      <c r="LKP61" s="39"/>
      <c r="LKQ61" s="39"/>
      <c r="LKR61" s="39"/>
      <c r="LKS61" s="39"/>
      <c r="LKT61" s="39"/>
      <c r="LKU61" s="39"/>
      <c r="LKV61" s="39"/>
      <c r="LKW61" s="39"/>
      <c r="LKX61" s="39"/>
      <c r="LKY61" s="39"/>
      <c r="LKZ61" s="39"/>
      <c r="LLA61" s="39"/>
      <c r="LLB61" s="39"/>
      <c r="LLC61" s="39"/>
      <c r="LLD61" s="39"/>
      <c r="LLE61" s="39"/>
      <c r="LLF61" s="39"/>
      <c r="LLG61" s="39"/>
      <c r="LLH61" s="39"/>
      <c r="LLI61" s="39"/>
      <c r="LLJ61" s="39"/>
      <c r="LLK61" s="39"/>
      <c r="LLL61" s="39"/>
      <c r="LLM61" s="39"/>
      <c r="LLN61" s="39"/>
      <c r="LLO61" s="39"/>
      <c r="LLP61" s="39"/>
      <c r="LLQ61" s="39"/>
      <c r="LLR61" s="39"/>
      <c r="LLS61" s="39"/>
      <c r="LLT61" s="39"/>
      <c r="LLU61" s="39"/>
      <c r="LLV61" s="39"/>
      <c r="LLW61" s="39"/>
      <c r="LLX61" s="39"/>
      <c r="LLY61" s="39"/>
      <c r="LLZ61" s="39"/>
      <c r="LMA61" s="39"/>
      <c r="LMB61" s="39"/>
      <c r="LMC61" s="39"/>
      <c r="LMD61" s="39"/>
      <c r="LME61" s="39"/>
      <c r="LMF61" s="39"/>
      <c r="LMG61" s="39"/>
      <c r="LMH61" s="39"/>
      <c r="LMI61" s="39"/>
      <c r="LMJ61" s="39"/>
      <c r="LMK61" s="39"/>
      <c r="LML61" s="39"/>
      <c r="LMM61" s="39"/>
      <c r="LMN61" s="39"/>
      <c r="LMO61" s="39"/>
      <c r="LMP61" s="39"/>
      <c r="LMQ61" s="39"/>
      <c r="LMR61" s="39"/>
      <c r="LMS61" s="39"/>
      <c r="LMT61" s="39"/>
      <c r="LMU61" s="39"/>
      <c r="LMV61" s="39"/>
      <c r="LMW61" s="39"/>
      <c r="LMX61" s="39"/>
      <c r="LMY61" s="39"/>
      <c r="LMZ61" s="39"/>
      <c r="LNA61" s="39"/>
      <c r="LNB61" s="39"/>
      <c r="LNC61" s="39"/>
      <c r="LND61" s="39"/>
      <c r="LNE61" s="39"/>
      <c r="LNF61" s="39"/>
      <c r="LNG61" s="39"/>
      <c r="LNH61" s="39"/>
      <c r="LNI61" s="39"/>
      <c r="LNJ61" s="39"/>
      <c r="LNK61" s="39"/>
      <c r="LNL61" s="39"/>
      <c r="LNM61" s="39"/>
      <c r="LNN61" s="39"/>
      <c r="LNO61" s="39"/>
      <c r="LNP61" s="39"/>
      <c r="LNQ61" s="39"/>
      <c r="LNR61" s="39"/>
      <c r="LNS61" s="39"/>
      <c r="LNT61" s="39"/>
      <c r="LNU61" s="39"/>
      <c r="LNV61" s="39"/>
      <c r="LNW61" s="39"/>
      <c r="LNX61" s="39"/>
      <c r="LNY61" s="39"/>
      <c r="LNZ61" s="39"/>
      <c r="LOA61" s="39"/>
      <c r="LOB61" s="39"/>
      <c r="LOC61" s="39"/>
      <c r="LOD61" s="39"/>
      <c r="LOE61" s="39"/>
      <c r="LOF61" s="39"/>
      <c r="LOG61" s="39"/>
      <c r="LOH61" s="39"/>
      <c r="LOI61" s="39"/>
      <c r="LOJ61" s="39"/>
      <c r="LOK61" s="39"/>
      <c r="LOL61" s="39"/>
      <c r="LOM61" s="39"/>
      <c r="LON61" s="39"/>
      <c r="LOO61" s="39"/>
      <c r="LOP61" s="39"/>
      <c r="LOQ61" s="39"/>
      <c r="LOR61" s="39"/>
      <c r="LOS61" s="39"/>
      <c r="LOT61" s="39"/>
      <c r="LOU61" s="39"/>
      <c r="LOV61" s="39"/>
      <c r="LOW61" s="39"/>
      <c r="LOX61" s="39"/>
      <c r="LOY61" s="39"/>
      <c r="LOZ61" s="39"/>
      <c r="LPA61" s="39"/>
      <c r="LPB61" s="39"/>
      <c r="LPC61" s="39"/>
      <c r="LPD61" s="39"/>
      <c r="LPE61" s="39"/>
      <c r="LPF61" s="39"/>
      <c r="LPG61" s="39"/>
      <c r="LPH61" s="39"/>
      <c r="LPI61" s="39"/>
      <c r="LPJ61" s="39"/>
      <c r="LPK61" s="39"/>
      <c r="LPL61" s="39"/>
      <c r="LPM61" s="39"/>
      <c r="LPN61" s="39"/>
      <c r="LPO61" s="39"/>
      <c r="LPP61" s="39"/>
      <c r="LPQ61" s="39"/>
      <c r="LPR61" s="39"/>
      <c r="LPS61" s="39"/>
      <c r="LPT61" s="39"/>
      <c r="LPU61" s="39"/>
      <c r="LPV61" s="39"/>
      <c r="LPW61" s="39"/>
      <c r="LPX61" s="39"/>
      <c r="LPY61" s="39"/>
      <c r="LPZ61" s="39"/>
      <c r="LQA61" s="39"/>
      <c r="LQB61" s="39"/>
      <c r="LQC61" s="39"/>
      <c r="LQD61" s="39"/>
      <c r="LQE61" s="39"/>
      <c r="LQF61" s="39"/>
      <c r="LQG61" s="39"/>
      <c r="LQH61" s="39"/>
      <c r="LQI61" s="39"/>
      <c r="LQJ61" s="39"/>
      <c r="LQK61" s="39"/>
      <c r="LQL61" s="39"/>
      <c r="LQM61" s="39"/>
      <c r="LQN61" s="39"/>
      <c r="LQO61" s="39"/>
      <c r="LQP61" s="39"/>
      <c r="LQQ61" s="39"/>
      <c r="LQR61" s="39"/>
      <c r="LQS61" s="39"/>
      <c r="LQT61" s="39"/>
      <c r="LQU61" s="39"/>
      <c r="LQV61" s="39"/>
      <c r="LQW61" s="39"/>
      <c r="LQX61" s="39"/>
      <c r="LQY61" s="39"/>
      <c r="LQZ61" s="39"/>
      <c r="LRA61" s="39"/>
      <c r="LRB61" s="39"/>
      <c r="LRC61" s="39"/>
      <c r="LRD61" s="39"/>
      <c r="LRE61" s="39"/>
      <c r="LRF61" s="39"/>
      <c r="LRG61" s="39"/>
      <c r="LRH61" s="39"/>
      <c r="LRI61" s="39"/>
      <c r="LRJ61" s="39"/>
      <c r="LRK61" s="39"/>
      <c r="LRL61" s="39"/>
      <c r="LRM61" s="39"/>
      <c r="LRN61" s="39"/>
      <c r="LRO61" s="39"/>
      <c r="LRP61" s="39"/>
      <c r="LRQ61" s="39"/>
      <c r="LRR61" s="39"/>
      <c r="LRS61" s="39"/>
      <c r="LRT61" s="39"/>
      <c r="LRU61" s="39"/>
      <c r="LRV61" s="39"/>
      <c r="LRW61" s="39"/>
      <c r="LRX61" s="39"/>
      <c r="LRY61" s="39"/>
      <c r="LRZ61" s="39"/>
      <c r="LSA61" s="39"/>
      <c r="LSB61" s="39"/>
      <c r="LSC61" s="39"/>
      <c r="LSD61" s="39"/>
      <c r="LSE61" s="39"/>
      <c r="LSF61" s="39"/>
      <c r="LSG61" s="39"/>
      <c r="LSH61" s="39"/>
      <c r="LSI61" s="39"/>
      <c r="LSJ61" s="39"/>
      <c r="LSK61" s="39"/>
      <c r="LSL61" s="39"/>
      <c r="LSM61" s="39"/>
      <c r="LSN61" s="39"/>
      <c r="LSO61" s="39"/>
      <c r="LSP61" s="39"/>
      <c r="LSQ61" s="39"/>
      <c r="LSR61" s="39"/>
      <c r="LSS61" s="39"/>
      <c r="LST61" s="39"/>
      <c r="LSU61" s="39"/>
      <c r="LSV61" s="39"/>
      <c r="LSW61" s="39"/>
      <c r="LSX61" s="39"/>
      <c r="LSY61" s="39"/>
      <c r="LSZ61" s="39"/>
      <c r="LTA61" s="39"/>
      <c r="LTB61" s="39"/>
      <c r="LTC61" s="39"/>
      <c r="LTD61" s="39"/>
      <c r="LTE61" s="39"/>
      <c r="LTF61" s="39"/>
      <c r="LTG61" s="39"/>
      <c r="LTH61" s="39"/>
      <c r="LTI61" s="39"/>
      <c r="LTJ61" s="39"/>
      <c r="LTK61" s="39"/>
      <c r="LTL61" s="39"/>
      <c r="LTM61" s="39"/>
      <c r="LTN61" s="39"/>
      <c r="LTO61" s="39"/>
      <c r="LTP61" s="39"/>
      <c r="LTQ61" s="39"/>
      <c r="LTR61" s="39"/>
      <c r="LTS61" s="39"/>
      <c r="LTT61" s="39"/>
      <c r="LTU61" s="39"/>
      <c r="LTV61" s="39"/>
      <c r="LTW61" s="39"/>
      <c r="LTX61" s="39"/>
      <c r="LTY61" s="39"/>
      <c r="LTZ61" s="39"/>
      <c r="LUA61" s="39"/>
      <c r="LUB61" s="39"/>
      <c r="LUC61" s="39"/>
      <c r="LUD61" s="39"/>
      <c r="LUE61" s="39"/>
      <c r="LUF61" s="39"/>
      <c r="LUG61" s="39"/>
      <c r="LUH61" s="39"/>
      <c r="LUI61" s="39"/>
      <c r="LUJ61" s="39"/>
      <c r="LUK61" s="39"/>
      <c r="LUL61" s="39"/>
      <c r="LUM61" s="39"/>
      <c r="LUN61" s="39"/>
      <c r="LUO61" s="39"/>
      <c r="LUP61" s="39"/>
      <c r="LUQ61" s="39"/>
      <c r="LUR61" s="39"/>
      <c r="LUS61" s="39"/>
      <c r="LUT61" s="39"/>
      <c r="LUU61" s="39"/>
      <c r="LUV61" s="39"/>
      <c r="LUW61" s="39"/>
      <c r="LUX61" s="39"/>
      <c r="LUY61" s="39"/>
      <c r="LUZ61" s="39"/>
      <c r="LVA61" s="39"/>
      <c r="LVB61" s="39"/>
      <c r="LVC61" s="39"/>
      <c r="LVD61" s="39"/>
      <c r="LVE61" s="39"/>
      <c r="LVF61" s="39"/>
      <c r="LVG61" s="39"/>
      <c r="LVH61" s="39"/>
      <c r="LVI61" s="39"/>
      <c r="LVJ61" s="39"/>
      <c r="LVK61" s="39"/>
      <c r="LVL61" s="39"/>
      <c r="LVM61" s="39"/>
      <c r="LVN61" s="39"/>
      <c r="LVO61" s="39"/>
      <c r="LVP61" s="39"/>
      <c r="LVQ61" s="39"/>
      <c r="LVR61" s="39"/>
      <c r="LVS61" s="39"/>
      <c r="LVT61" s="39"/>
      <c r="LVU61" s="39"/>
      <c r="LVV61" s="39"/>
      <c r="LVW61" s="39"/>
      <c r="LVX61" s="39"/>
      <c r="LVY61" s="39"/>
      <c r="LVZ61" s="39"/>
      <c r="LWA61" s="39"/>
      <c r="LWB61" s="39"/>
      <c r="LWC61" s="39"/>
      <c r="LWD61" s="39"/>
      <c r="LWE61" s="39"/>
      <c r="LWF61" s="39"/>
      <c r="LWG61" s="39"/>
      <c r="LWH61" s="39"/>
      <c r="LWI61" s="39"/>
      <c r="LWJ61" s="39"/>
      <c r="LWK61" s="39"/>
      <c r="LWL61" s="39"/>
      <c r="LWM61" s="39"/>
      <c r="LWN61" s="39"/>
      <c r="LWO61" s="39"/>
      <c r="LWP61" s="39"/>
      <c r="LWQ61" s="39"/>
      <c r="LWR61" s="39"/>
      <c r="LWS61" s="39"/>
      <c r="LWT61" s="39"/>
      <c r="LWU61" s="39"/>
      <c r="LWV61" s="39"/>
      <c r="LWW61" s="39"/>
      <c r="LWX61" s="39"/>
      <c r="LWY61" s="39"/>
      <c r="LWZ61" s="39"/>
      <c r="LXA61" s="39"/>
      <c r="LXB61" s="39"/>
      <c r="LXC61" s="39"/>
      <c r="LXD61" s="39"/>
      <c r="LXE61" s="39"/>
      <c r="LXF61" s="39"/>
      <c r="LXG61" s="39"/>
      <c r="LXH61" s="39"/>
      <c r="LXI61" s="39"/>
      <c r="LXJ61" s="39"/>
      <c r="LXK61" s="39"/>
      <c r="LXL61" s="39"/>
      <c r="LXM61" s="39"/>
      <c r="LXN61" s="39"/>
      <c r="LXO61" s="39"/>
      <c r="LXP61" s="39"/>
      <c r="LXQ61" s="39"/>
      <c r="LXR61" s="39"/>
      <c r="LXS61" s="39"/>
      <c r="LXT61" s="39"/>
      <c r="LXU61" s="39"/>
      <c r="LXV61" s="39"/>
      <c r="LXW61" s="39"/>
      <c r="LXX61" s="39"/>
      <c r="LXY61" s="39"/>
      <c r="LXZ61" s="39"/>
      <c r="LYA61" s="39"/>
      <c r="LYB61" s="39"/>
      <c r="LYC61" s="39"/>
      <c r="LYD61" s="39"/>
      <c r="LYE61" s="39"/>
      <c r="LYF61" s="39"/>
      <c r="LYG61" s="39"/>
      <c r="LYH61" s="39"/>
      <c r="LYI61" s="39"/>
      <c r="LYJ61" s="39"/>
      <c r="LYK61" s="39"/>
      <c r="LYL61" s="39"/>
      <c r="LYM61" s="39"/>
      <c r="LYN61" s="39"/>
      <c r="LYO61" s="39"/>
      <c r="LYP61" s="39"/>
      <c r="LYQ61" s="39"/>
      <c r="LYR61" s="39"/>
      <c r="LYS61" s="39"/>
      <c r="LYT61" s="39"/>
      <c r="LYU61" s="39"/>
      <c r="LYV61" s="39"/>
      <c r="LYW61" s="39"/>
      <c r="LYX61" s="39"/>
      <c r="LYY61" s="39"/>
      <c r="LYZ61" s="39"/>
      <c r="LZA61" s="39"/>
      <c r="LZB61" s="39"/>
      <c r="LZC61" s="39"/>
      <c r="LZD61" s="39"/>
      <c r="LZE61" s="39"/>
      <c r="LZF61" s="39"/>
      <c r="LZG61" s="39"/>
      <c r="LZH61" s="39"/>
      <c r="LZI61" s="39"/>
      <c r="LZJ61" s="39"/>
      <c r="LZK61" s="39"/>
      <c r="LZL61" s="39"/>
      <c r="LZM61" s="39"/>
      <c r="LZN61" s="39"/>
      <c r="LZO61" s="39"/>
      <c r="LZP61" s="39"/>
      <c r="LZQ61" s="39"/>
      <c r="LZR61" s="39"/>
      <c r="LZS61" s="39"/>
      <c r="LZT61" s="39"/>
      <c r="LZU61" s="39"/>
      <c r="LZV61" s="39"/>
      <c r="LZW61" s="39"/>
      <c r="LZX61" s="39"/>
      <c r="LZY61" s="39"/>
      <c r="LZZ61" s="39"/>
      <c r="MAA61" s="39"/>
      <c r="MAB61" s="39"/>
      <c r="MAC61" s="39"/>
      <c r="MAD61" s="39"/>
      <c r="MAE61" s="39"/>
      <c r="MAF61" s="39"/>
      <c r="MAG61" s="39"/>
      <c r="MAH61" s="39"/>
      <c r="MAI61" s="39"/>
      <c r="MAJ61" s="39"/>
      <c r="MAK61" s="39"/>
      <c r="MAL61" s="39"/>
      <c r="MAM61" s="39"/>
      <c r="MAN61" s="39"/>
      <c r="MAO61" s="39"/>
      <c r="MAP61" s="39"/>
      <c r="MAQ61" s="39"/>
      <c r="MAR61" s="39"/>
      <c r="MAS61" s="39"/>
      <c r="MAT61" s="39"/>
      <c r="MAU61" s="39"/>
      <c r="MAV61" s="39"/>
      <c r="MAW61" s="39"/>
      <c r="MAX61" s="39"/>
      <c r="MAY61" s="39"/>
      <c r="MAZ61" s="39"/>
      <c r="MBA61" s="39"/>
      <c r="MBB61" s="39"/>
      <c r="MBC61" s="39"/>
      <c r="MBD61" s="39"/>
      <c r="MBE61" s="39"/>
      <c r="MBF61" s="39"/>
      <c r="MBG61" s="39"/>
      <c r="MBH61" s="39"/>
      <c r="MBI61" s="39"/>
      <c r="MBJ61" s="39"/>
      <c r="MBK61" s="39"/>
      <c r="MBL61" s="39"/>
      <c r="MBM61" s="39"/>
      <c r="MBN61" s="39"/>
      <c r="MBO61" s="39"/>
      <c r="MBP61" s="39"/>
      <c r="MBQ61" s="39"/>
      <c r="MBR61" s="39"/>
      <c r="MBS61" s="39"/>
      <c r="MBT61" s="39"/>
      <c r="MBU61" s="39"/>
      <c r="MBV61" s="39"/>
      <c r="MBW61" s="39"/>
      <c r="MBX61" s="39"/>
      <c r="MBY61" s="39"/>
      <c r="MBZ61" s="39"/>
      <c r="MCA61" s="39"/>
      <c r="MCB61" s="39"/>
      <c r="MCC61" s="39"/>
      <c r="MCD61" s="39"/>
      <c r="MCE61" s="39"/>
      <c r="MCF61" s="39"/>
      <c r="MCG61" s="39"/>
      <c r="MCH61" s="39"/>
      <c r="MCI61" s="39"/>
      <c r="MCJ61" s="39"/>
      <c r="MCK61" s="39"/>
      <c r="MCL61" s="39"/>
      <c r="MCM61" s="39"/>
      <c r="MCN61" s="39"/>
      <c r="MCO61" s="39"/>
      <c r="MCP61" s="39"/>
      <c r="MCQ61" s="39"/>
      <c r="MCR61" s="39"/>
      <c r="MCS61" s="39"/>
      <c r="MCT61" s="39"/>
      <c r="MCU61" s="39"/>
      <c r="MCV61" s="39"/>
      <c r="MCW61" s="39"/>
      <c r="MCX61" s="39"/>
      <c r="MCY61" s="39"/>
      <c r="MCZ61" s="39"/>
      <c r="MDA61" s="39"/>
      <c r="MDB61" s="39"/>
      <c r="MDC61" s="39"/>
      <c r="MDD61" s="39"/>
      <c r="MDE61" s="39"/>
      <c r="MDF61" s="39"/>
      <c r="MDG61" s="39"/>
      <c r="MDH61" s="39"/>
      <c r="MDI61" s="39"/>
      <c r="MDJ61" s="39"/>
      <c r="MDK61" s="39"/>
      <c r="MDL61" s="39"/>
      <c r="MDM61" s="39"/>
      <c r="MDN61" s="39"/>
      <c r="MDO61" s="39"/>
      <c r="MDP61" s="39"/>
      <c r="MDQ61" s="39"/>
      <c r="MDR61" s="39"/>
      <c r="MDS61" s="39"/>
      <c r="MDT61" s="39"/>
      <c r="MDU61" s="39"/>
      <c r="MDV61" s="39"/>
      <c r="MDW61" s="39"/>
      <c r="MDX61" s="39"/>
      <c r="MDY61" s="39"/>
      <c r="MDZ61" s="39"/>
      <c r="MEA61" s="39"/>
      <c r="MEB61" s="39"/>
      <c r="MEC61" s="39"/>
      <c r="MED61" s="39"/>
      <c r="MEE61" s="39"/>
      <c r="MEF61" s="39"/>
      <c r="MEG61" s="39"/>
      <c r="MEH61" s="39"/>
      <c r="MEI61" s="39"/>
      <c r="MEJ61" s="39"/>
      <c r="MEK61" s="39"/>
      <c r="MEL61" s="39"/>
      <c r="MEM61" s="39"/>
      <c r="MEN61" s="39"/>
      <c r="MEO61" s="39"/>
      <c r="MEP61" s="39"/>
      <c r="MEQ61" s="39"/>
      <c r="MER61" s="39"/>
      <c r="MES61" s="39"/>
      <c r="MET61" s="39"/>
      <c r="MEU61" s="39"/>
      <c r="MEV61" s="39"/>
      <c r="MEW61" s="39"/>
      <c r="MEX61" s="39"/>
      <c r="MEY61" s="39"/>
      <c r="MEZ61" s="39"/>
      <c r="MFA61" s="39"/>
      <c r="MFB61" s="39"/>
      <c r="MFC61" s="39"/>
      <c r="MFD61" s="39"/>
      <c r="MFE61" s="39"/>
      <c r="MFF61" s="39"/>
      <c r="MFG61" s="39"/>
      <c r="MFH61" s="39"/>
      <c r="MFI61" s="39"/>
      <c r="MFJ61" s="39"/>
      <c r="MFK61" s="39"/>
      <c r="MFL61" s="39"/>
      <c r="MFM61" s="39"/>
      <c r="MFN61" s="39"/>
      <c r="MFO61" s="39"/>
      <c r="MFP61" s="39"/>
      <c r="MFQ61" s="39"/>
      <c r="MFR61" s="39"/>
      <c r="MFS61" s="39"/>
      <c r="MFT61" s="39"/>
      <c r="MFU61" s="39"/>
      <c r="MFV61" s="39"/>
      <c r="MFW61" s="39"/>
      <c r="MFX61" s="39"/>
      <c r="MFY61" s="39"/>
      <c r="MFZ61" s="39"/>
      <c r="MGA61" s="39"/>
      <c r="MGB61" s="39"/>
      <c r="MGC61" s="39"/>
      <c r="MGD61" s="39"/>
      <c r="MGE61" s="39"/>
      <c r="MGF61" s="39"/>
      <c r="MGG61" s="39"/>
      <c r="MGH61" s="39"/>
      <c r="MGI61" s="39"/>
      <c r="MGJ61" s="39"/>
      <c r="MGK61" s="39"/>
      <c r="MGL61" s="39"/>
      <c r="MGM61" s="39"/>
      <c r="MGN61" s="39"/>
      <c r="MGO61" s="39"/>
      <c r="MGP61" s="39"/>
      <c r="MGQ61" s="39"/>
      <c r="MGR61" s="39"/>
      <c r="MGS61" s="39"/>
      <c r="MGT61" s="39"/>
      <c r="MGU61" s="39"/>
      <c r="MGV61" s="39"/>
      <c r="MGW61" s="39"/>
      <c r="MGX61" s="39"/>
      <c r="MGY61" s="39"/>
      <c r="MGZ61" s="39"/>
      <c r="MHA61" s="39"/>
      <c r="MHB61" s="39"/>
      <c r="MHC61" s="39"/>
      <c r="MHD61" s="39"/>
      <c r="MHE61" s="39"/>
      <c r="MHF61" s="39"/>
      <c r="MHG61" s="39"/>
      <c r="MHH61" s="39"/>
      <c r="MHI61" s="39"/>
      <c r="MHJ61" s="39"/>
      <c r="MHK61" s="39"/>
      <c r="MHL61" s="39"/>
      <c r="MHM61" s="39"/>
      <c r="MHN61" s="39"/>
      <c r="MHO61" s="39"/>
      <c r="MHP61" s="39"/>
      <c r="MHQ61" s="39"/>
      <c r="MHR61" s="39"/>
      <c r="MHS61" s="39"/>
      <c r="MHT61" s="39"/>
      <c r="MHU61" s="39"/>
      <c r="MHV61" s="39"/>
      <c r="MHW61" s="39"/>
      <c r="MHX61" s="39"/>
      <c r="MHY61" s="39"/>
      <c r="MHZ61" s="39"/>
      <c r="MIA61" s="39"/>
      <c r="MIB61" s="39"/>
      <c r="MIC61" s="39"/>
      <c r="MID61" s="39"/>
      <c r="MIE61" s="39"/>
      <c r="MIF61" s="39"/>
      <c r="MIG61" s="39"/>
      <c r="MIH61" s="39"/>
      <c r="MII61" s="39"/>
      <c r="MIJ61" s="39"/>
      <c r="MIK61" s="39"/>
      <c r="MIL61" s="39"/>
      <c r="MIM61" s="39"/>
      <c r="MIN61" s="39"/>
      <c r="MIO61" s="39"/>
      <c r="MIP61" s="39"/>
      <c r="MIQ61" s="39"/>
      <c r="MIR61" s="39"/>
      <c r="MIS61" s="39"/>
      <c r="MIT61" s="39"/>
      <c r="MIU61" s="39"/>
      <c r="MIV61" s="39"/>
      <c r="MIW61" s="39"/>
      <c r="MIX61" s="39"/>
      <c r="MIY61" s="39"/>
      <c r="MIZ61" s="39"/>
      <c r="MJA61" s="39"/>
      <c r="MJB61" s="39"/>
      <c r="MJC61" s="39"/>
      <c r="MJD61" s="39"/>
      <c r="MJE61" s="39"/>
      <c r="MJF61" s="39"/>
      <c r="MJG61" s="39"/>
      <c r="MJH61" s="39"/>
      <c r="MJI61" s="39"/>
      <c r="MJJ61" s="39"/>
      <c r="MJK61" s="39"/>
      <c r="MJL61" s="39"/>
      <c r="MJM61" s="39"/>
      <c r="MJN61" s="39"/>
      <c r="MJO61" s="39"/>
      <c r="MJP61" s="39"/>
      <c r="MJQ61" s="39"/>
      <c r="MJR61" s="39"/>
      <c r="MJS61" s="39"/>
      <c r="MJT61" s="39"/>
      <c r="MJU61" s="39"/>
      <c r="MJV61" s="39"/>
      <c r="MJW61" s="39"/>
      <c r="MJX61" s="39"/>
      <c r="MJY61" s="39"/>
      <c r="MJZ61" s="39"/>
      <c r="MKA61" s="39"/>
      <c r="MKB61" s="39"/>
      <c r="MKC61" s="39"/>
      <c r="MKD61" s="39"/>
      <c r="MKE61" s="39"/>
      <c r="MKF61" s="39"/>
      <c r="MKG61" s="39"/>
      <c r="MKH61" s="39"/>
      <c r="MKI61" s="39"/>
      <c r="MKJ61" s="39"/>
      <c r="MKK61" s="39"/>
      <c r="MKL61" s="39"/>
      <c r="MKM61" s="39"/>
      <c r="MKN61" s="39"/>
      <c r="MKO61" s="39"/>
      <c r="MKP61" s="39"/>
      <c r="MKQ61" s="39"/>
      <c r="MKR61" s="39"/>
      <c r="MKS61" s="39"/>
      <c r="MKT61" s="39"/>
      <c r="MKU61" s="39"/>
      <c r="MKV61" s="39"/>
      <c r="MKW61" s="39"/>
      <c r="MKX61" s="39"/>
      <c r="MKY61" s="39"/>
      <c r="MKZ61" s="39"/>
      <c r="MLA61" s="39"/>
      <c r="MLB61" s="39"/>
      <c r="MLC61" s="39"/>
      <c r="MLD61" s="39"/>
      <c r="MLE61" s="39"/>
      <c r="MLF61" s="39"/>
      <c r="MLG61" s="39"/>
      <c r="MLH61" s="39"/>
      <c r="MLI61" s="39"/>
      <c r="MLJ61" s="39"/>
      <c r="MLK61" s="39"/>
      <c r="MLL61" s="39"/>
      <c r="MLM61" s="39"/>
      <c r="MLN61" s="39"/>
      <c r="MLO61" s="39"/>
      <c r="MLP61" s="39"/>
      <c r="MLQ61" s="39"/>
      <c r="MLR61" s="39"/>
      <c r="MLS61" s="39"/>
      <c r="MLT61" s="39"/>
      <c r="MLU61" s="39"/>
      <c r="MLV61" s="39"/>
      <c r="MLW61" s="39"/>
      <c r="MLX61" s="39"/>
      <c r="MLY61" s="39"/>
      <c r="MLZ61" s="39"/>
      <c r="MMA61" s="39"/>
      <c r="MMB61" s="39"/>
      <c r="MMC61" s="39"/>
      <c r="MMD61" s="39"/>
      <c r="MME61" s="39"/>
      <c r="MMF61" s="39"/>
      <c r="MMG61" s="39"/>
      <c r="MMH61" s="39"/>
      <c r="MMI61" s="39"/>
      <c r="MMJ61" s="39"/>
      <c r="MMK61" s="39"/>
      <c r="MML61" s="39"/>
      <c r="MMM61" s="39"/>
      <c r="MMN61" s="39"/>
      <c r="MMO61" s="39"/>
      <c r="MMP61" s="39"/>
      <c r="MMQ61" s="39"/>
      <c r="MMR61" s="39"/>
      <c r="MMS61" s="39"/>
      <c r="MMT61" s="39"/>
      <c r="MMU61" s="39"/>
      <c r="MMV61" s="39"/>
      <c r="MMW61" s="39"/>
      <c r="MMX61" s="39"/>
      <c r="MMY61" s="39"/>
      <c r="MMZ61" s="39"/>
      <c r="MNA61" s="39"/>
      <c r="MNB61" s="39"/>
      <c r="MNC61" s="39"/>
      <c r="MND61" s="39"/>
      <c r="MNE61" s="39"/>
      <c r="MNF61" s="39"/>
      <c r="MNG61" s="39"/>
      <c r="MNH61" s="39"/>
      <c r="MNI61" s="39"/>
      <c r="MNJ61" s="39"/>
      <c r="MNK61" s="39"/>
      <c r="MNL61" s="39"/>
      <c r="MNM61" s="39"/>
      <c r="MNN61" s="39"/>
      <c r="MNO61" s="39"/>
      <c r="MNP61" s="39"/>
      <c r="MNQ61" s="39"/>
      <c r="MNR61" s="39"/>
      <c r="MNS61" s="39"/>
      <c r="MNT61" s="39"/>
      <c r="MNU61" s="39"/>
      <c r="MNV61" s="39"/>
      <c r="MNW61" s="39"/>
      <c r="MNX61" s="39"/>
      <c r="MNY61" s="39"/>
      <c r="MNZ61" s="39"/>
      <c r="MOA61" s="39"/>
      <c r="MOB61" s="39"/>
      <c r="MOC61" s="39"/>
      <c r="MOD61" s="39"/>
      <c r="MOE61" s="39"/>
      <c r="MOF61" s="39"/>
      <c r="MOG61" s="39"/>
      <c r="MOH61" s="39"/>
      <c r="MOI61" s="39"/>
      <c r="MOJ61" s="39"/>
      <c r="MOK61" s="39"/>
      <c r="MOL61" s="39"/>
      <c r="MOM61" s="39"/>
      <c r="MON61" s="39"/>
      <c r="MOO61" s="39"/>
      <c r="MOP61" s="39"/>
      <c r="MOQ61" s="39"/>
      <c r="MOR61" s="39"/>
      <c r="MOS61" s="39"/>
      <c r="MOT61" s="39"/>
      <c r="MOU61" s="39"/>
      <c r="MOV61" s="39"/>
      <c r="MOW61" s="39"/>
      <c r="MOX61" s="39"/>
      <c r="MOY61" s="39"/>
      <c r="MOZ61" s="39"/>
      <c r="MPA61" s="39"/>
      <c r="MPB61" s="39"/>
      <c r="MPC61" s="39"/>
      <c r="MPD61" s="39"/>
      <c r="MPE61" s="39"/>
      <c r="MPF61" s="39"/>
      <c r="MPG61" s="39"/>
      <c r="MPH61" s="39"/>
      <c r="MPI61" s="39"/>
      <c r="MPJ61" s="39"/>
      <c r="MPK61" s="39"/>
      <c r="MPL61" s="39"/>
      <c r="MPM61" s="39"/>
      <c r="MPN61" s="39"/>
      <c r="MPO61" s="39"/>
      <c r="MPP61" s="39"/>
      <c r="MPQ61" s="39"/>
      <c r="MPR61" s="39"/>
      <c r="MPS61" s="39"/>
      <c r="MPT61" s="39"/>
      <c r="MPU61" s="39"/>
      <c r="MPV61" s="39"/>
      <c r="MPW61" s="39"/>
      <c r="MPX61" s="39"/>
      <c r="MPY61" s="39"/>
      <c r="MPZ61" s="39"/>
      <c r="MQA61" s="39"/>
      <c r="MQB61" s="39"/>
      <c r="MQC61" s="39"/>
      <c r="MQD61" s="39"/>
      <c r="MQE61" s="39"/>
      <c r="MQF61" s="39"/>
      <c r="MQG61" s="39"/>
      <c r="MQH61" s="39"/>
      <c r="MQI61" s="39"/>
      <c r="MQJ61" s="39"/>
      <c r="MQK61" s="39"/>
      <c r="MQL61" s="39"/>
      <c r="MQM61" s="39"/>
      <c r="MQN61" s="39"/>
      <c r="MQO61" s="39"/>
      <c r="MQP61" s="39"/>
      <c r="MQQ61" s="39"/>
      <c r="MQR61" s="39"/>
      <c r="MQS61" s="39"/>
      <c r="MQT61" s="39"/>
      <c r="MQU61" s="39"/>
      <c r="MQV61" s="39"/>
      <c r="MQW61" s="39"/>
      <c r="MQX61" s="39"/>
      <c r="MQY61" s="39"/>
      <c r="MQZ61" s="39"/>
      <c r="MRA61" s="39"/>
      <c r="MRB61" s="39"/>
      <c r="MRC61" s="39"/>
      <c r="MRD61" s="39"/>
      <c r="MRE61" s="39"/>
      <c r="MRF61" s="39"/>
      <c r="MRG61" s="39"/>
      <c r="MRH61" s="39"/>
      <c r="MRI61" s="39"/>
      <c r="MRJ61" s="39"/>
      <c r="MRK61" s="39"/>
      <c r="MRL61" s="39"/>
      <c r="MRM61" s="39"/>
      <c r="MRN61" s="39"/>
      <c r="MRO61" s="39"/>
      <c r="MRP61" s="39"/>
      <c r="MRQ61" s="39"/>
      <c r="MRR61" s="39"/>
      <c r="MRS61" s="39"/>
      <c r="MRT61" s="39"/>
      <c r="MRU61" s="39"/>
      <c r="MRV61" s="39"/>
      <c r="MRW61" s="39"/>
      <c r="MRX61" s="39"/>
      <c r="MRY61" s="39"/>
      <c r="MRZ61" s="39"/>
      <c r="MSA61" s="39"/>
      <c r="MSB61" s="39"/>
      <c r="MSC61" s="39"/>
      <c r="MSD61" s="39"/>
      <c r="MSE61" s="39"/>
      <c r="MSF61" s="39"/>
      <c r="MSG61" s="39"/>
      <c r="MSH61" s="39"/>
      <c r="MSI61" s="39"/>
      <c r="MSJ61" s="39"/>
      <c r="MSK61" s="39"/>
      <c r="MSL61" s="39"/>
      <c r="MSM61" s="39"/>
      <c r="MSN61" s="39"/>
      <c r="MSO61" s="39"/>
      <c r="MSP61" s="39"/>
      <c r="MSQ61" s="39"/>
      <c r="MSR61" s="39"/>
      <c r="MSS61" s="39"/>
      <c r="MST61" s="39"/>
      <c r="MSU61" s="39"/>
      <c r="MSV61" s="39"/>
      <c r="MSW61" s="39"/>
      <c r="MSX61" s="39"/>
      <c r="MSY61" s="39"/>
      <c r="MSZ61" s="39"/>
      <c r="MTA61" s="39"/>
      <c r="MTB61" s="39"/>
      <c r="MTC61" s="39"/>
      <c r="MTD61" s="39"/>
      <c r="MTE61" s="39"/>
      <c r="MTF61" s="39"/>
      <c r="MTG61" s="39"/>
      <c r="MTH61" s="39"/>
      <c r="MTI61" s="39"/>
      <c r="MTJ61" s="39"/>
      <c r="MTK61" s="39"/>
      <c r="MTL61" s="39"/>
      <c r="MTM61" s="39"/>
      <c r="MTN61" s="39"/>
      <c r="MTO61" s="39"/>
      <c r="MTP61" s="39"/>
      <c r="MTQ61" s="39"/>
      <c r="MTR61" s="39"/>
      <c r="MTS61" s="39"/>
      <c r="MTT61" s="39"/>
      <c r="MTU61" s="39"/>
      <c r="MTV61" s="39"/>
      <c r="MTW61" s="39"/>
      <c r="MTX61" s="39"/>
      <c r="MTY61" s="39"/>
      <c r="MTZ61" s="39"/>
      <c r="MUA61" s="39"/>
      <c r="MUB61" s="39"/>
      <c r="MUC61" s="39"/>
      <c r="MUD61" s="39"/>
      <c r="MUE61" s="39"/>
      <c r="MUF61" s="39"/>
      <c r="MUG61" s="39"/>
      <c r="MUH61" s="39"/>
      <c r="MUI61" s="39"/>
      <c r="MUJ61" s="39"/>
      <c r="MUK61" s="39"/>
      <c r="MUL61" s="39"/>
      <c r="MUM61" s="39"/>
      <c r="MUN61" s="39"/>
      <c r="MUO61" s="39"/>
      <c r="MUP61" s="39"/>
      <c r="MUQ61" s="39"/>
      <c r="MUR61" s="39"/>
      <c r="MUS61" s="39"/>
      <c r="MUT61" s="39"/>
      <c r="MUU61" s="39"/>
      <c r="MUV61" s="39"/>
      <c r="MUW61" s="39"/>
      <c r="MUX61" s="39"/>
      <c r="MUY61" s="39"/>
      <c r="MUZ61" s="39"/>
      <c r="MVA61" s="39"/>
      <c r="MVB61" s="39"/>
      <c r="MVC61" s="39"/>
      <c r="MVD61" s="39"/>
      <c r="MVE61" s="39"/>
      <c r="MVF61" s="39"/>
      <c r="MVG61" s="39"/>
      <c r="MVH61" s="39"/>
      <c r="MVI61" s="39"/>
      <c r="MVJ61" s="39"/>
      <c r="MVK61" s="39"/>
      <c r="MVL61" s="39"/>
      <c r="MVM61" s="39"/>
      <c r="MVN61" s="39"/>
      <c r="MVO61" s="39"/>
      <c r="MVP61" s="39"/>
      <c r="MVQ61" s="39"/>
      <c r="MVR61" s="39"/>
      <c r="MVS61" s="39"/>
      <c r="MVT61" s="39"/>
      <c r="MVU61" s="39"/>
      <c r="MVV61" s="39"/>
      <c r="MVW61" s="39"/>
      <c r="MVX61" s="39"/>
      <c r="MVY61" s="39"/>
      <c r="MVZ61" s="39"/>
      <c r="MWA61" s="39"/>
      <c r="MWB61" s="39"/>
      <c r="MWC61" s="39"/>
      <c r="MWD61" s="39"/>
      <c r="MWE61" s="39"/>
      <c r="MWF61" s="39"/>
      <c r="MWG61" s="39"/>
      <c r="MWH61" s="39"/>
      <c r="MWI61" s="39"/>
      <c r="MWJ61" s="39"/>
      <c r="MWK61" s="39"/>
      <c r="MWL61" s="39"/>
      <c r="MWM61" s="39"/>
      <c r="MWN61" s="39"/>
      <c r="MWO61" s="39"/>
      <c r="MWP61" s="39"/>
      <c r="MWQ61" s="39"/>
      <c r="MWR61" s="39"/>
      <c r="MWS61" s="39"/>
      <c r="MWT61" s="39"/>
      <c r="MWU61" s="39"/>
      <c r="MWV61" s="39"/>
      <c r="MWW61" s="39"/>
      <c r="MWX61" s="39"/>
      <c r="MWY61" s="39"/>
      <c r="MWZ61" s="39"/>
      <c r="MXA61" s="39"/>
      <c r="MXB61" s="39"/>
      <c r="MXC61" s="39"/>
      <c r="MXD61" s="39"/>
      <c r="MXE61" s="39"/>
      <c r="MXF61" s="39"/>
      <c r="MXG61" s="39"/>
      <c r="MXH61" s="39"/>
      <c r="MXI61" s="39"/>
      <c r="MXJ61" s="39"/>
      <c r="MXK61" s="39"/>
      <c r="MXL61" s="39"/>
      <c r="MXM61" s="39"/>
      <c r="MXN61" s="39"/>
      <c r="MXO61" s="39"/>
      <c r="MXP61" s="39"/>
      <c r="MXQ61" s="39"/>
      <c r="MXR61" s="39"/>
      <c r="MXS61" s="39"/>
      <c r="MXT61" s="39"/>
      <c r="MXU61" s="39"/>
      <c r="MXV61" s="39"/>
      <c r="MXW61" s="39"/>
      <c r="MXX61" s="39"/>
      <c r="MXY61" s="39"/>
      <c r="MXZ61" s="39"/>
      <c r="MYA61" s="39"/>
      <c r="MYB61" s="39"/>
      <c r="MYC61" s="39"/>
      <c r="MYD61" s="39"/>
      <c r="MYE61" s="39"/>
      <c r="MYF61" s="39"/>
      <c r="MYG61" s="39"/>
      <c r="MYH61" s="39"/>
      <c r="MYI61" s="39"/>
      <c r="MYJ61" s="39"/>
      <c r="MYK61" s="39"/>
      <c r="MYL61" s="39"/>
      <c r="MYM61" s="39"/>
      <c r="MYN61" s="39"/>
      <c r="MYO61" s="39"/>
      <c r="MYP61" s="39"/>
      <c r="MYQ61" s="39"/>
      <c r="MYR61" s="39"/>
      <c r="MYS61" s="39"/>
      <c r="MYT61" s="39"/>
      <c r="MYU61" s="39"/>
      <c r="MYV61" s="39"/>
      <c r="MYW61" s="39"/>
      <c r="MYX61" s="39"/>
      <c r="MYY61" s="39"/>
      <c r="MYZ61" s="39"/>
      <c r="MZA61" s="39"/>
      <c r="MZB61" s="39"/>
      <c r="MZC61" s="39"/>
      <c r="MZD61" s="39"/>
      <c r="MZE61" s="39"/>
      <c r="MZF61" s="39"/>
      <c r="MZG61" s="39"/>
      <c r="MZH61" s="39"/>
      <c r="MZI61" s="39"/>
      <c r="MZJ61" s="39"/>
      <c r="MZK61" s="39"/>
      <c r="MZL61" s="39"/>
      <c r="MZM61" s="39"/>
      <c r="MZN61" s="39"/>
      <c r="MZO61" s="39"/>
      <c r="MZP61" s="39"/>
      <c r="MZQ61" s="39"/>
      <c r="MZR61" s="39"/>
      <c r="MZS61" s="39"/>
      <c r="MZT61" s="39"/>
      <c r="MZU61" s="39"/>
      <c r="MZV61" s="39"/>
      <c r="MZW61" s="39"/>
      <c r="MZX61" s="39"/>
      <c r="MZY61" s="39"/>
      <c r="MZZ61" s="39"/>
      <c r="NAA61" s="39"/>
      <c r="NAB61" s="39"/>
      <c r="NAC61" s="39"/>
      <c r="NAD61" s="39"/>
      <c r="NAE61" s="39"/>
      <c r="NAF61" s="39"/>
      <c r="NAG61" s="39"/>
      <c r="NAH61" s="39"/>
      <c r="NAI61" s="39"/>
      <c r="NAJ61" s="39"/>
      <c r="NAK61" s="39"/>
      <c r="NAL61" s="39"/>
      <c r="NAM61" s="39"/>
      <c r="NAN61" s="39"/>
      <c r="NAO61" s="39"/>
      <c r="NAP61" s="39"/>
      <c r="NAQ61" s="39"/>
      <c r="NAR61" s="39"/>
      <c r="NAS61" s="39"/>
      <c r="NAT61" s="39"/>
      <c r="NAU61" s="39"/>
      <c r="NAV61" s="39"/>
      <c r="NAW61" s="39"/>
      <c r="NAX61" s="39"/>
      <c r="NAY61" s="39"/>
      <c r="NAZ61" s="39"/>
      <c r="NBA61" s="39"/>
      <c r="NBB61" s="39"/>
      <c r="NBC61" s="39"/>
      <c r="NBD61" s="39"/>
      <c r="NBE61" s="39"/>
      <c r="NBF61" s="39"/>
      <c r="NBG61" s="39"/>
      <c r="NBH61" s="39"/>
      <c r="NBI61" s="39"/>
      <c r="NBJ61" s="39"/>
      <c r="NBK61" s="39"/>
      <c r="NBL61" s="39"/>
      <c r="NBM61" s="39"/>
      <c r="NBN61" s="39"/>
      <c r="NBO61" s="39"/>
      <c r="NBP61" s="39"/>
      <c r="NBQ61" s="39"/>
      <c r="NBR61" s="39"/>
      <c r="NBS61" s="39"/>
      <c r="NBT61" s="39"/>
      <c r="NBU61" s="39"/>
      <c r="NBV61" s="39"/>
      <c r="NBW61" s="39"/>
      <c r="NBX61" s="39"/>
      <c r="NBY61" s="39"/>
      <c r="NBZ61" s="39"/>
      <c r="NCA61" s="39"/>
      <c r="NCB61" s="39"/>
      <c r="NCC61" s="39"/>
      <c r="NCD61" s="39"/>
      <c r="NCE61" s="39"/>
      <c r="NCF61" s="39"/>
      <c r="NCG61" s="39"/>
      <c r="NCH61" s="39"/>
      <c r="NCI61" s="39"/>
      <c r="NCJ61" s="39"/>
      <c r="NCK61" s="39"/>
      <c r="NCL61" s="39"/>
      <c r="NCM61" s="39"/>
      <c r="NCN61" s="39"/>
      <c r="NCO61" s="39"/>
      <c r="NCP61" s="39"/>
      <c r="NCQ61" s="39"/>
      <c r="NCR61" s="39"/>
      <c r="NCS61" s="39"/>
      <c r="NCT61" s="39"/>
      <c r="NCU61" s="39"/>
      <c r="NCV61" s="39"/>
      <c r="NCW61" s="39"/>
      <c r="NCX61" s="39"/>
      <c r="NCY61" s="39"/>
      <c r="NCZ61" s="39"/>
      <c r="NDA61" s="39"/>
      <c r="NDB61" s="39"/>
      <c r="NDC61" s="39"/>
      <c r="NDD61" s="39"/>
      <c r="NDE61" s="39"/>
      <c r="NDF61" s="39"/>
      <c r="NDG61" s="39"/>
      <c r="NDH61" s="39"/>
      <c r="NDI61" s="39"/>
      <c r="NDJ61" s="39"/>
      <c r="NDK61" s="39"/>
      <c r="NDL61" s="39"/>
      <c r="NDM61" s="39"/>
      <c r="NDN61" s="39"/>
      <c r="NDO61" s="39"/>
      <c r="NDP61" s="39"/>
      <c r="NDQ61" s="39"/>
      <c r="NDR61" s="39"/>
      <c r="NDS61" s="39"/>
      <c r="NDT61" s="39"/>
      <c r="NDU61" s="39"/>
      <c r="NDV61" s="39"/>
      <c r="NDW61" s="39"/>
      <c r="NDX61" s="39"/>
      <c r="NDY61" s="39"/>
      <c r="NDZ61" s="39"/>
      <c r="NEA61" s="39"/>
      <c r="NEB61" s="39"/>
      <c r="NEC61" s="39"/>
      <c r="NED61" s="39"/>
      <c r="NEE61" s="39"/>
      <c r="NEF61" s="39"/>
      <c r="NEG61" s="39"/>
      <c r="NEH61" s="39"/>
      <c r="NEI61" s="39"/>
      <c r="NEJ61" s="39"/>
      <c r="NEK61" s="39"/>
      <c r="NEL61" s="39"/>
      <c r="NEM61" s="39"/>
      <c r="NEN61" s="39"/>
      <c r="NEO61" s="39"/>
      <c r="NEP61" s="39"/>
      <c r="NEQ61" s="39"/>
      <c r="NER61" s="39"/>
      <c r="NES61" s="39"/>
      <c r="NET61" s="39"/>
      <c r="NEU61" s="39"/>
      <c r="NEV61" s="39"/>
      <c r="NEW61" s="39"/>
      <c r="NEX61" s="39"/>
      <c r="NEY61" s="39"/>
      <c r="NEZ61" s="39"/>
      <c r="NFA61" s="39"/>
      <c r="NFB61" s="39"/>
      <c r="NFC61" s="39"/>
      <c r="NFD61" s="39"/>
      <c r="NFE61" s="39"/>
      <c r="NFF61" s="39"/>
      <c r="NFG61" s="39"/>
      <c r="NFH61" s="39"/>
      <c r="NFI61" s="39"/>
      <c r="NFJ61" s="39"/>
      <c r="NFK61" s="39"/>
      <c r="NFL61" s="39"/>
      <c r="NFM61" s="39"/>
      <c r="NFN61" s="39"/>
      <c r="NFO61" s="39"/>
      <c r="NFP61" s="39"/>
      <c r="NFQ61" s="39"/>
      <c r="NFR61" s="39"/>
      <c r="NFS61" s="39"/>
      <c r="NFT61" s="39"/>
      <c r="NFU61" s="39"/>
      <c r="NFV61" s="39"/>
      <c r="NFW61" s="39"/>
      <c r="NFX61" s="39"/>
      <c r="NFY61" s="39"/>
      <c r="NFZ61" s="39"/>
      <c r="NGA61" s="39"/>
      <c r="NGB61" s="39"/>
      <c r="NGC61" s="39"/>
      <c r="NGD61" s="39"/>
      <c r="NGE61" s="39"/>
      <c r="NGF61" s="39"/>
      <c r="NGG61" s="39"/>
      <c r="NGH61" s="39"/>
      <c r="NGI61" s="39"/>
      <c r="NGJ61" s="39"/>
      <c r="NGK61" s="39"/>
      <c r="NGL61" s="39"/>
      <c r="NGM61" s="39"/>
      <c r="NGN61" s="39"/>
      <c r="NGO61" s="39"/>
      <c r="NGP61" s="39"/>
      <c r="NGQ61" s="39"/>
      <c r="NGR61" s="39"/>
      <c r="NGS61" s="39"/>
      <c r="NGT61" s="39"/>
      <c r="NGU61" s="39"/>
      <c r="NGV61" s="39"/>
      <c r="NGW61" s="39"/>
      <c r="NGX61" s="39"/>
      <c r="NGY61" s="39"/>
      <c r="NGZ61" s="39"/>
      <c r="NHA61" s="39"/>
      <c r="NHB61" s="39"/>
      <c r="NHC61" s="39"/>
      <c r="NHD61" s="39"/>
      <c r="NHE61" s="39"/>
      <c r="NHF61" s="39"/>
      <c r="NHG61" s="39"/>
      <c r="NHH61" s="39"/>
      <c r="NHI61" s="39"/>
      <c r="NHJ61" s="39"/>
      <c r="NHK61" s="39"/>
      <c r="NHL61" s="39"/>
      <c r="NHM61" s="39"/>
      <c r="NHN61" s="39"/>
      <c r="NHO61" s="39"/>
      <c r="NHP61" s="39"/>
      <c r="NHQ61" s="39"/>
      <c r="NHR61" s="39"/>
      <c r="NHS61" s="39"/>
      <c r="NHT61" s="39"/>
      <c r="NHU61" s="39"/>
      <c r="NHV61" s="39"/>
      <c r="NHW61" s="39"/>
      <c r="NHX61" s="39"/>
      <c r="NHY61" s="39"/>
      <c r="NHZ61" s="39"/>
      <c r="NIA61" s="39"/>
      <c r="NIB61" s="39"/>
      <c r="NIC61" s="39"/>
      <c r="NID61" s="39"/>
      <c r="NIE61" s="39"/>
      <c r="NIF61" s="39"/>
      <c r="NIG61" s="39"/>
      <c r="NIH61" s="39"/>
      <c r="NII61" s="39"/>
      <c r="NIJ61" s="39"/>
      <c r="NIK61" s="39"/>
      <c r="NIL61" s="39"/>
      <c r="NIM61" s="39"/>
      <c r="NIN61" s="39"/>
      <c r="NIO61" s="39"/>
      <c r="NIP61" s="39"/>
      <c r="NIQ61" s="39"/>
      <c r="NIR61" s="39"/>
      <c r="NIS61" s="39"/>
      <c r="NIT61" s="39"/>
      <c r="NIU61" s="39"/>
      <c r="NIV61" s="39"/>
      <c r="NIW61" s="39"/>
      <c r="NIX61" s="39"/>
      <c r="NIY61" s="39"/>
      <c r="NIZ61" s="39"/>
      <c r="NJA61" s="39"/>
      <c r="NJB61" s="39"/>
      <c r="NJC61" s="39"/>
      <c r="NJD61" s="39"/>
      <c r="NJE61" s="39"/>
      <c r="NJF61" s="39"/>
      <c r="NJG61" s="39"/>
      <c r="NJH61" s="39"/>
      <c r="NJI61" s="39"/>
      <c r="NJJ61" s="39"/>
      <c r="NJK61" s="39"/>
      <c r="NJL61" s="39"/>
      <c r="NJM61" s="39"/>
      <c r="NJN61" s="39"/>
      <c r="NJO61" s="39"/>
      <c r="NJP61" s="39"/>
      <c r="NJQ61" s="39"/>
      <c r="NJR61" s="39"/>
      <c r="NJS61" s="39"/>
      <c r="NJT61" s="39"/>
      <c r="NJU61" s="39"/>
      <c r="NJV61" s="39"/>
      <c r="NJW61" s="39"/>
      <c r="NJX61" s="39"/>
      <c r="NJY61" s="39"/>
      <c r="NJZ61" s="39"/>
      <c r="NKA61" s="39"/>
      <c r="NKB61" s="39"/>
      <c r="NKC61" s="39"/>
      <c r="NKD61" s="39"/>
      <c r="NKE61" s="39"/>
      <c r="NKF61" s="39"/>
      <c r="NKG61" s="39"/>
      <c r="NKH61" s="39"/>
      <c r="NKI61" s="39"/>
      <c r="NKJ61" s="39"/>
      <c r="NKK61" s="39"/>
      <c r="NKL61" s="39"/>
      <c r="NKM61" s="39"/>
      <c r="NKN61" s="39"/>
      <c r="NKO61" s="39"/>
      <c r="NKP61" s="39"/>
      <c r="NKQ61" s="39"/>
      <c r="NKR61" s="39"/>
      <c r="NKS61" s="39"/>
      <c r="NKT61" s="39"/>
      <c r="NKU61" s="39"/>
      <c r="NKV61" s="39"/>
      <c r="NKW61" s="39"/>
      <c r="NKX61" s="39"/>
      <c r="NKY61" s="39"/>
      <c r="NKZ61" s="39"/>
      <c r="NLA61" s="39"/>
      <c r="NLB61" s="39"/>
      <c r="NLC61" s="39"/>
      <c r="NLD61" s="39"/>
      <c r="NLE61" s="39"/>
      <c r="NLF61" s="39"/>
      <c r="NLG61" s="39"/>
      <c r="NLH61" s="39"/>
      <c r="NLI61" s="39"/>
      <c r="NLJ61" s="39"/>
      <c r="NLK61" s="39"/>
      <c r="NLL61" s="39"/>
      <c r="NLM61" s="39"/>
      <c r="NLN61" s="39"/>
      <c r="NLO61" s="39"/>
      <c r="NLP61" s="39"/>
      <c r="NLQ61" s="39"/>
      <c r="NLR61" s="39"/>
      <c r="NLS61" s="39"/>
      <c r="NLT61" s="39"/>
      <c r="NLU61" s="39"/>
      <c r="NLV61" s="39"/>
      <c r="NLW61" s="39"/>
      <c r="NLX61" s="39"/>
      <c r="NLY61" s="39"/>
      <c r="NLZ61" s="39"/>
      <c r="NMA61" s="39"/>
      <c r="NMB61" s="39"/>
      <c r="NMC61" s="39"/>
      <c r="NMD61" s="39"/>
      <c r="NME61" s="39"/>
      <c r="NMF61" s="39"/>
      <c r="NMG61" s="39"/>
      <c r="NMH61" s="39"/>
      <c r="NMI61" s="39"/>
      <c r="NMJ61" s="39"/>
      <c r="NMK61" s="39"/>
      <c r="NML61" s="39"/>
      <c r="NMM61" s="39"/>
      <c r="NMN61" s="39"/>
      <c r="NMO61" s="39"/>
      <c r="NMP61" s="39"/>
      <c r="NMQ61" s="39"/>
      <c r="NMR61" s="39"/>
      <c r="NMS61" s="39"/>
      <c r="NMT61" s="39"/>
      <c r="NMU61" s="39"/>
      <c r="NMV61" s="39"/>
      <c r="NMW61" s="39"/>
      <c r="NMX61" s="39"/>
      <c r="NMY61" s="39"/>
      <c r="NMZ61" s="39"/>
      <c r="NNA61" s="39"/>
      <c r="NNB61" s="39"/>
      <c r="NNC61" s="39"/>
      <c r="NND61" s="39"/>
      <c r="NNE61" s="39"/>
      <c r="NNF61" s="39"/>
      <c r="NNG61" s="39"/>
      <c r="NNH61" s="39"/>
      <c r="NNI61" s="39"/>
      <c r="NNJ61" s="39"/>
      <c r="NNK61" s="39"/>
      <c r="NNL61" s="39"/>
      <c r="NNM61" s="39"/>
      <c r="NNN61" s="39"/>
      <c r="NNO61" s="39"/>
      <c r="NNP61" s="39"/>
      <c r="NNQ61" s="39"/>
      <c r="NNR61" s="39"/>
      <c r="NNS61" s="39"/>
      <c r="NNT61" s="39"/>
      <c r="NNU61" s="39"/>
      <c r="NNV61" s="39"/>
      <c r="NNW61" s="39"/>
      <c r="NNX61" s="39"/>
      <c r="NNY61" s="39"/>
      <c r="NNZ61" s="39"/>
      <c r="NOA61" s="39"/>
      <c r="NOB61" s="39"/>
      <c r="NOC61" s="39"/>
      <c r="NOD61" s="39"/>
      <c r="NOE61" s="39"/>
      <c r="NOF61" s="39"/>
      <c r="NOG61" s="39"/>
      <c r="NOH61" s="39"/>
      <c r="NOI61" s="39"/>
      <c r="NOJ61" s="39"/>
      <c r="NOK61" s="39"/>
      <c r="NOL61" s="39"/>
      <c r="NOM61" s="39"/>
      <c r="NON61" s="39"/>
      <c r="NOO61" s="39"/>
      <c r="NOP61" s="39"/>
      <c r="NOQ61" s="39"/>
      <c r="NOR61" s="39"/>
      <c r="NOS61" s="39"/>
      <c r="NOT61" s="39"/>
      <c r="NOU61" s="39"/>
      <c r="NOV61" s="39"/>
      <c r="NOW61" s="39"/>
      <c r="NOX61" s="39"/>
      <c r="NOY61" s="39"/>
      <c r="NOZ61" s="39"/>
      <c r="NPA61" s="39"/>
      <c r="NPB61" s="39"/>
      <c r="NPC61" s="39"/>
      <c r="NPD61" s="39"/>
      <c r="NPE61" s="39"/>
      <c r="NPF61" s="39"/>
      <c r="NPG61" s="39"/>
      <c r="NPH61" s="39"/>
      <c r="NPI61" s="39"/>
      <c r="NPJ61" s="39"/>
      <c r="NPK61" s="39"/>
      <c r="NPL61" s="39"/>
      <c r="NPM61" s="39"/>
      <c r="NPN61" s="39"/>
      <c r="NPO61" s="39"/>
      <c r="NPP61" s="39"/>
      <c r="NPQ61" s="39"/>
      <c r="NPR61" s="39"/>
      <c r="NPS61" s="39"/>
      <c r="NPT61" s="39"/>
      <c r="NPU61" s="39"/>
      <c r="NPV61" s="39"/>
      <c r="NPW61" s="39"/>
      <c r="NPX61" s="39"/>
      <c r="NPY61" s="39"/>
      <c r="NPZ61" s="39"/>
      <c r="NQA61" s="39"/>
      <c r="NQB61" s="39"/>
      <c r="NQC61" s="39"/>
      <c r="NQD61" s="39"/>
      <c r="NQE61" s="39"/>
      <c r="NQF61" s="39"/>
      <c r="NQG61" s="39"/>
      <c r="NQH61" s="39"/>
      <c r="NQI61" s="39"/>
      <c r="NQJ61" s="39"/>
      <c r="NQK61" s="39"/>
      <c r="NQL61" s="39"/>
      <c r="NQM61" s="39"/>
      <c r="NQN61" s="39"/>
      <c r="NQO61" s="39"/>
      <c r="NQP61" s="39"/>
      <c r="NQQ61" s="39"/>
      <c r="NQR61" s="39"/>
      <c r="NQS61" s="39"/>
      <c r="NQT61" s="39"/>
      <c r="NQU61" s="39"/>
      <c r="NQV61" s="39"/>
      <c r="NQW61" s="39"/>
      <c r="NQX61" s="39"/>
      <c r="NQY61" s="39"/>
      <c r="NQZ61" s="39"/>
      <c r="NRA61" s="39"/>
      <c r="NRB61" s="39"/>
      <c r="NRC61" s="39"/>
      <c r="NRD61" s="39"/>
      <c r="NRE61" s="39"/>
      <c r="NRF61" s="39"/>
      <c r="NRG61" s="39"/>
      <c r="NRH61" s="39"/>
      <c r="NRI61" s="39"/>
      <c r="NRJ61" s="39"/>
      <c r="NRK61" s="39"/>
      <c r="NRL61" s="39"/>
      <c r="NRM61" s="39"/>
      <c r="NRN61" s="39"/>
      <c r="NRO61" s="39"/>
      <c r="NRP61" s="39"/>
      <c r="NRQ61" s="39"/>
      <c r="NRR61" s="39"/>
      <c r="NRS61" s="39"/>
      <c r="NRT61" s="39"/>
      <c r="NRU61" s="39"/>
      <c r="NRV61" s="39"/>
      <c r="NRW61" s="39"/>
      <c r="NRX61" s="39"/>
      <c r="NRY61" s="39"/>
      <c r="NRZ61" s="39"/>
      <c r="NSA61" s="39"/>
      <c r="NSB61" s="39"/>
      <c r="NSC61" s="39"/>
      <c r="NSD61" s="39"/>
      <c r="NSE61" s="39"/>
      <c r="NSF61" s="39"/>
      <c r="NSG61" s="39"/>
      <c r="NSH61" s="39"/>
      <c r="NSI61" s="39"/>
      <c r="NSJ61" s="39"/>
      <c r="NSK61" s="39"/>
      <c r="NSL61" s="39"/>
      <c r="NSM61" s="39"/>
      <c r="NSN61" s="39"/>
      <c r="NSO61" s="39"/>
      <c r="NSP61" s="39"/>
      <c r="NSQ61" s="39"/>
      <c r="NSR61" s="39"/>
      <c r="NSS61" s="39"/>
      <c r="NST61" s="39"/>
      <c r="NSU61" s="39"/>
      <c r="NSV61" s="39"/>
      <c r="NSW61" s="39"/>
      <c r="NSX61" s="39"/>
      <c r="NSY61" s="39"/>
      <c r="NSZ61" s="39"/>
      <c r="NTA61" s="39"/>
      <c r="NTB61" s="39"/>
      <c r="NTC61" s="39"/>
      <c r="NTD61" s="39"/>
      <c r="NTE61" s="39"/>
      <c r="NTF61" s="39"/>
      <c r="NTG61" s="39"/>
      <c r="NTH61" s="39"/>
      <c r="NTI61" s="39"/>
      <c r="NTJ61" s="39"/>
      <c r="NTK61" s="39"/>
      <c r="NTL61" s="39"/>
      <c r="NTM61" s="39"/>
      <c r="NTN61" s="39"/>
      <c r="NTO61" s="39"/>
      <c r="NTP61" s="39"/>
      <c r="NTQ61" s="39"/>
      <c r="NTR61" s="39"/>
      <c r="NTS61" s="39"/>
      <c r="NTT61" s="39"/>
      <c r="NTU61" s="39"/>
      <c r="NTV61" s="39"/>
      <c r="NTW61" s="39"/>
      <c r="NTX61" s="39"/>
      <c r="NTY61" s="39"/>
      <c r="NTZ61" s="39"/>
      <c r="NUA61" s="39"/>
      <c r="NUB61" s="39"/>
      <c r="NUC61" s="39"/>
      <c r="NUD61" s="39"/>
      <c r="NUE61" s="39"/>
      <c r="NUF61" s="39"/>
      <c r="NUG61" s="39"/>
      <c r="NUH61" s="39"/>
      <c r="NUI61" s="39"/>
      <c r="NUJ61" s="39"/>
      <c r="NUK61" s="39"/>
      <c r="NUL61" s="39"/>
      <c r="NUM61" s="39"/>
      <c r="NUN61" s="39"/>
      <c r="NUO61" s="39"/>
      <c r="NUP61" s="39"/>
      <c r="NUQ61" s="39"/>
      <c r="NUR61" s="39"/>
      <c r="NUS61" s="39"/>
      <c r="NUT61" s="39"/>
      <c r="NUU61" s="39"/>
      <c r="NUV61" s="39"/>
      <c r="NUW61" s="39"/>
      <c r="NUX61" s="39"/>
      <c r="NUY61" s="39"/>
      <c r="NUZ61" s="39"/>
      <c r="NVA61" s="39"/>
      <c r="NVB61" s="39"/>
      <c r="NVC61" s="39"/>
      <c r="NVD61" s="39"/>
      <c r="NVE61" s="39"/>
      <c r="NVF61" s="39"/>
      <c r="NVG61" s="39"/>
      <c r="NVH61" s="39"/>
      <c r="NVI61" s="39"/>
      <c r="NVJ61" s="39"/>
      <c r="NVK61" s="39"/>
      <c r="NVL61" s="39"/>
      <c r="NVM61" s="39"/>
      <c r="NVN61" s="39"/>
      <c r="NVO61" s="39"/>
      <c r="NVP61" s="39"/>
      <c r="NVQ61" s="39"/>
      <c r="NVR61" s="39"/>
      <c r="NVS61" s="39"/>
      <c r="NVT61" s="39"/>
      <c r="NVU61" s="39"/>
      <c r="NVV61" s="39"/>
      <c r="NVW61" s="39"/>
      <c r="NVX61" s="39"/>
      <c r="NVY61" s="39"/>
      <c r="NVZ61" s="39"/>
      <c r="NWA61" s="39"/>
      <c r="NWB61" s="39"/>
      <c r="NWC61" s="39"/>
      <c r="NWD61" s="39"/>
      <c r="NWE61" s="39"/>
      <c r="NWF61" s="39"/>
      <c r="NWG61" s="39"/>
      <c r="NWH61" s="39"/>
      <c r="NWI61" s="39"/>
      <c r="NWJ61" s="39"/>
      <c r="NWK61" s="39"/>
      <c r="NWL61" s="39"/>
      <c r="NWM61" s="39"/>
      <c r="NWN61" s="39"/>
      <c r="NWO61" s="39"/>
      <c r="NWP61" s="39"/>
      <c r="NWQ61" s="39"/>
      <c r="NWR61" s="39"/>
      <c r="NWS61" s="39"/>
      <c r="NWT61" s="39"/>
      <c r="NWU61" s="39"/>
      <c r="NWV61" s="39"/>
      <c r="NWW61" s="39"/>
      <c r="NWX61" s="39"/>
      <c r="NWY61" s="39"/>
      <c r="NWZ61" s="39"/>
      <c r="NXA61" s="39"/>
      <c r="NXB61" s="39"/>
      <c r="NXC61" s="39"/>
      <c r="NXD61" s="39"/>
      <c r="NXE61" s="39"/>
      <c r="NXF61" s="39"/>
      <c r="NXG61" s="39"/>
      <c r="NXH61" s="39"/>
      <c r="NXI61" s="39"/>
      <c r="NXJ61" s="39"/>
      <c r="NXK61" s="39"/>
      <c r="NXL61" s="39"/>
      <c r="NXM61" s="39"/>
      <c r="NXN61" s="39"/>
      <c r="NXO61" s="39"/>
      <c r="NXP61" s="39"/>
      <c r="NXQ61" s="39"/>
      <c r="NXR61" s="39"/>
      <c r="NXS61" s="39"/>
      <c r="NXT61" s="39"/>
      <c r="NXU61" s="39"/>
      <c r="NXV61" s="39"/>
      <c r="NXW61" s="39"/>
      <c r="NXX61" s="39"/>
      <c r="NXY61" s="39"/>
      <c r="NXZ61" s="39"/>
      <c r="NYA61" s="39"/>
      <c r="NYB61" s="39"/>
      <c r="NYC61" s="39"/>
      <c r="NYD61" s="39"/>
      <c r="NYE61" s="39"/>
      <c r="NYF61" s="39"/>
      <c r="NYG61" s="39"/>
      <c r="NYH61" s="39"/>
      <c r="NYI61" s="39"/>
      <c r="NYJ61" s="39"/>
      <c r="NYK61" s="39"/>
      <c r="NYL61" s="39"/>
      <c r="NYM61" s="39"/>
      <c r="NYN61" s="39"/>
      <c r="NYO61" s="39"/>
      <c r="NYP61" s="39"/>
      <c r="NYQ61" s="39"/>
      <c r="NYR61" s="39"/>
      <c r="NYS61" s="39"/>
      <c r="NYT61" s="39"/>
      <c r="NYU61" s="39"/>
      <c r="NYV61" s="39"/>
      <c r="NYW61" s="39"/>
      <c r="NYX61" s="39"/>
      <c r="NYY61" s="39"/>
      <c r="NYZ61" s="39"/>
      <c r="NZA61" s="39"/>
      <c r="NZB61" s="39"/>
      <c r="NZC61" s="39"/>
      <c r="NZD61" s="39"/>
      <c r="NZE61" s="39"/>
      <c r="NZF61" s="39"/>
      <c r="NZG61" s="39"/>
      <c r="NZH61" s="39"/>
      <c r="NZI61" s="39"/>
      <c r="NZJ61" s="39"/>
      <c r="NZK61" s="39"/>
      <c r="NZL61" s="39"/>
      <c r="NZM61" s="39"/>
      <c r="NZN61" s="39"/>
      <c r="NZO61" s="39"/>
      <c r="NZP61" s="39"/>
      <c r="NZQ61" s="39"/>
      <c r="NZR61" s="39"/>
      <c r="NZS61" s="39"/>
      <c r="NZT61" s="39"/>
      <c r="NZU61" s="39"/>
      <c r="NZV61" s="39"/>
      <c r="NZW61" s="39"/>
      <c r="NZX61" s="39"/>
      <c r="NZY61" s="39"/>
      <c r="NZZ61" s="39"/>
      <c r="OAA61" s="39"/>
      <c r="OAB61" s="39"/>
      <c r="OAC61" s="39"/>
      <c r="OAD61" s="39"/>
      <c r="OAE61" s="39"/>
      <c r="OAF61" s="39"/>
      <c r="OAG61" s="39"/>
      <c r="OAH61" s="39"/>
      <c r="OAI61" s="39"/>
      <c r="OAJ61" s="39"/>
      <c r="OAK61" s="39"/>
      <c r="OAL61" s="39"/>
      <c r="OAM61" s="39"/>
      <c r="OAN61" s="39"/>
      <c r="OAO61" s="39"/>
      <c r="OAP61" s="39"/>
      <c r="OAQ61" s="39"/>
      <c r="OAR61" s="39"/>
      <c r="OAS61" s="39"/>
      <c r="OAT61" s="39"/>
      <c r="OAU61" s="39"/>
      <c r="OAV61" s="39"/>
      <c r="OAW61" s="39"/>
      <c r="OAX61" s="39"/>
      <c r="OAY61" s="39"/>
      <c r="OAZ61" s="39"/>
      <c r="OBA61" s="39"/>
      <c r="OBB61" s="39"/>
      <c r="OBC61" s="39"/>
      <c r="OBD61" s="39"/>
      <c r="OBE61" s="39"/>
      <c r="OBF61" s="39"/>
      <c r="OBG61" s="39"/>
      <c r="OBH61" s="39"/>
      <c r="OBI61" s="39"/>
      <c r="OBJ61" s="39"/>
      <c r="OBK61" s="39"/>
      <c r="OBL61" s="39"/>
      <c r="OBM61" s="39"/>
      <c r="OBN61" s="39"/>
      <c r="OBO61" s="39"/>
      <c r="OBP61" s="39"/>
      <c r="OBQ61" s="39"/>
      <c r="OBR61" s="39"/>
      <c r="OBS61" s="39"/>
      <c r="OBT61" s="39"/>
      <c r="OBU61" s="39"/>
      <c r="OBV61" s="39"/>
      <c r="OBW61" s="39"/>
      <c r="OBX61" s="39"/>
      <c r="OBY61" s="39"/>
      <c r="OBZ61" s="39"/>
      <c r="OCA61" s="39"/>
      <c r="OCB61" s="39"/>
      <c r="OCC61" s="39"/>
      <c r="OCD61" s="39"/>
      <c r="OCE61" s="39"/>
      <c r="OCF61" s="39"/>
      <c r="OCG61" s="39"/>
      <c r="OCH61" s="39"/>
      <c r="OCI61" s="39"/>
      <c r="OCJ61" s="39"/>
      <c r="OCK61" s="39"/>
      <c r="OCL61" s="39"/>
      <c r="OCM61" s="39"/>
      <c r="OCN61" s="39"/>
      <c r="OCO61" s="39"/>
      <c r="OCP61" s="39"/>
      <c r="OCQ61" s="39"/>
      <c r="OCR61" s="39"/>
      <c r="OCS61" s="39"/>
      <c r="OCT61" s="39"/>
      <c r="OCU61" s="39"/>
      <c r="OCV61" s="39"/>
      <c r="OCW61" s="39"/>
      <c r="OCX61" s="39"/>
      <c r="OCY61" s="39"/>
      <c r="OCZ61" s="39"/>
      <c r="ODA61" s="39"/>
      <c r="ODB61" s="39"/>
      <c r="ODC61" s="39"/>
      <c r="ODD61" s="39"/>
      <c r="ODE61" s="39"/>
      <c r="ODF61" s="39"/>
      <c r="ODG61" s="39"/>
      <c r="ODH61" s="39"/>
      <c r="ODI61" s="39"/>
      <c r="ODJ61" s="39"/>
      <c r="ODK61" s="39"/>
      <c r="ODL61" s="39"/>
      <c r="ODM61" s="39"/>
      <c r="ODN61" s="39"/>
      <c r="ODO61" s="39"/>
      <c r="ODP61" s="39"/>
      <c r="ODQ61" s="39"/>
      <c r="ODR61" s="39"/>
      <c r="ODS61" s="39"/>
      <c r="ODT61" s="39"/>
      <c r="ODU61" s="39"/>
      <c r="ODV61" s="39"/>
      <c r="ODW61" s="39"/>
      <c r="ODX61" s="39"/>
      <c r="ODY61" s="39"/>
      <c r="ODZ61" s="39"/>
      <c r="OEA61" s="39"/>
      <c r="OEB61" s="39"/>
      <c r="OEC61" s="39"/>
      <c r="OED61" s="39"/>
      <c r="OEE61" s="39"/>
      <c r="OEF61" s="39"/>
      <c r="OEG61" s="39"/>
      <c r="OEH61" s="39"/>
      <c r="OEI61" s="39"/>
      <c r="OEJ61" s="39"/>
      <c r="OEK61" s="39"/>
      <c r="OEL61" s="39"/>
      <c r="OEM61" s="39"/>
      <c r="OEN61" s="39"/>
      <c r="OEO61" s="39"/>
      <c r="OEP61" s="39"/>
      <c r="OEQ61" s="39"/>
      <c r="OER61" s="39"/>
      <c r="OES61" s="39"/>
      <c r="OET61" s="39"/>
      <c r="OEU61" s="39"/>
      <c r="OEV61" s="39"/>
      <c r="OEW61" s="39"/>
      <c r="OEX61" s="39"/>
      <c r="OEY61" s="39"/>
      <c r="OEZ61" s="39"/>
      <c r="OFA61" s="39"/>
      <c r="OFB61" s="39"/>
      <c r="OFC61" s="39"/>
      <c r="OFD61" s="39"/>
      <c r="OFE61" s="39"/>
      <c r="OFF61" s="39"/>
      <c r="OFG61" s="39"/>
      <c r="OFH61" s="39"/>
      <c r="OFI61" s="39"/>
      <c r="OFJ61" s="39"/>
      <c r="OFK61" s="39"/>
      <c r="OFL61" s="39"/>
      <c r="OFM61" s="39"/>
      <c r="OFN61" s="39"/>
      <c r="OFO61" s="39"/>
      <c r="OFP61" s="39"/>
      <c r="OFQ61" s="39"/>
      <c r="OFR61" s="39"/>
      <c r="OFS61" s="39"/>
      <c r="OFT61" s="39"/>
      <c r="OFU61" s="39"/>
      <c r="OFV61" s="39"/>
      <c r="OFW61" s="39"/>
      <c r="OFX61" s="39"/>
      <c r="OFY61" s="39"/>
      <c r="OFZ61" s="39"/>
      <c r="OGA61" s="39"/>
      <c r="OGB61" s="39"/>
      <c r="OGC61" s="39"/>
      <c r="OGD61" s="39"/>
      <c r="OGE61" s="39"/>
      <c r="OGF61" s="39"/>
      <c r="OGG61" s="39"/>
      <c r="OGH61" s="39"/>
      <c r="OGI61" s="39"/>
      <c r="OGJ61" s="39"/>
      <c r="OGK61" s="39"/>
      <c r="OGL61" s="39"/>
      <c r="OGM61" s="39"/>
      <c r="OGN61" s="39"/>
      <c r="OGO61" s="39"/>
      <c r="OGP61" s="39"/>
      <c r="OGQ61" s="39"/>
      <c r="OGR61" s="39"/>
      <c r="OGS61" s="39"/>
      <c r="OGT61" s="39"/>
      <c r="OGU61" s="39"/>
      <c r="OGV61" s="39"/>
      <c r="OGW61" s="39"/>
      <c r="OGX61" s="39"/>
      <c r="OGY61" s="39"/>
      <c r="OGZ61" s="39"/>
      <c r="OHA61" s="39"/>
      <c r="OHB61" s="39"/>
      <c r="OHC61" s="39"/>
      <c r="OHD61" s="39"/>
      <c r="OHE61" s="39"/>
      <c r="OHF61" s="39"/>
      <c r="OHG61" s="39"/>
      <c r="OHH61" s="39"/>
      <c r="OHI61" s="39"/>
      <c r="OHJ61" s="39"/>
      <c r="OHK61" s="39"/>
      <c r="OHL61" s="39"/>
      <c r="OHM61" s="39"/>
      <c r="OHN61" s="39"/>
      <c r="OHO61" s="39"/>
      <c r="OHP61" s="39"/>
      <c r="OHQ61" s="39"/>
      <c r="OHR61" s="39"/>
      <c r="OHS61" s="39"/>
      <c r="OHT61" s="39"/>
      <c r="OHU61" s="39"/>
      <c r="OHV61" s="39"/>
      <c r="OHW61" s="39"/>
      <c r="OHX61" s="39"/>
      <c r="OHY61" s="39"/>
      <c r="OHZ61" s="39"/>
      <c r="OIA61" s="39"/>
      <c r="OIB61" s="39"/>
      <c r="OIC61" s="39"/>
      <c r="OID61" s="39"/>
      <c r="OIE61" s="39"/>
      <c r="OIF61" s="39"/>
      <c r="OIG61" s="39"/>
      <c r="OIH61" s="39"/>
      <c r="OII61" s="39"/>
      <c r="OIJ61" s="39"/>
      <c r="OIK61" s="39"/>
      <c r="OIL61" s="39"/>
      <c r="OIM61" s="39"/>
      <c r="OIN61" s="39"/>
      <c r="OIO61" s="39"/>
      <c r="OIP61" s="39"/>
      <c r="OIQ61" s="39"/>
      <c r="OIR61" s="39"/>
      <c r="OIS61" s="39"/>
      <c r="OIT61" s="39"/>
      <c r="OIU61" s="39"/>
      <c r="OIV61" s="39"/>
      <c r="OIW61" s="39"/>
      <c r="OIX61" s="39"/>
      <c r="OIY61" s="39"/>
      <c r="OIZ61" s="39"/>
      <c r="OJA61" s="39"/>
      <c r="OJB61" s="39"/>
      <c r="OJC61" s="39"/>
      <c r="OJD61" s="39"/>
      <c r="OJE61" s="39"/>
      <c r="OJF61" s="39"/>
      <c r="OJG61" s="39"/>
      <c r="OJH61" s="39"/>
      <c r="OJI61" s="39"/>
      <c r="OJJ61" s="39"/>
      <c r="OJK61" s="39"/>
      <c r="OJL61" s="39"/>
      <c r="OJM61" s="39"/>
      <c r="OJN61" s="39"/>
      <c r="OJO61" s="39"/>
      <c r="OJP61" s="39"/>
      <c r="OJQ61" s="39"/>
      <c r="OJR61" s="39"/>
      <c r="OJS61" s="39"/>
      <c r="OJT61" s="39"/>
      <c r="OJU61" s="39"/>
      <c r="OJV61" s="39"/>
      <c r="OJW61" s="39"/>
      <c r="OJX61" s="39"/>
      <c r="OJY61" s="39"/>
      <c r="OJZ61" s="39"/>
      <c r="OKA61" s="39"/>
      <c r="OKB61" s="39"/>
      <c r="OKC61" s="39"/>
      <c r="OKD61" s="39"/>
      <c r="OKE61" s="39"/>
      <c r="OKF61" s="39"/>
      <c r="OKG61" s="39"/>
      <c r="OKH61" s="39"/>
      <c r="OKI61" s="39"/>
      <c r="OKJ61" s="39"/>
      <c r="OKK61" s="39"/>
      <c r="OKL61" s="39"/>
      <c r="OKM61" s="39"/>
      <c r="OKN61" s="39"/>
      <c r="OKO61" s="39"/>
      <c r="OKP61" s="39"/>
      <c r="OKQ61" s="39"/>
      <c r="OKR61" s="39"/>
      <c r="OKS61" s="39"/>
      <c r="OKT61" s="39"/>
      <c r="OKU61" s="39"/>
      <c r="OKV61" s="39"/>
      <c r="OKW61" s="39"/>
      <c r="OKX61" s="39"/>
      <c r="OKY61" s="39"/>
      <c r="OKZ61" s="39"/>
      <c r="OLA61" s="39"/>
      <c r="OLB61" s="39"/>
      <c r="OLC61" s="39"/>
      <c r="OLD61" s="39"/>
      <c r="OLE61" s="39"/>
      <c r="OLF61" s="39"/>
      <c r="OLG61" s="39"/>
      <c r="OLH61" s="39"/>
      <c r="OLI61" s="39"/>
      <c r="OLJ61" s="39"/>
      <c r="OLK61" s="39"/>
      <c r="OLL61" s="39"/>
      <c r="OLM61" s="39"/>
      <c r="OLN61" s="39"/>
      <c r="OLO61" s="39"/>
      <c r="OLP61" s="39"/>
      <c r="OLQ61" s="39"/>
      <c r="OLR61" s="39"/>
      <c r="OLS61" s="39"/>
      <c r="OLT61" s="39"/>
      <c r="OLU61" s="39"/>
      <c r="OLV61" s="39"/>
      <c r="OLW61" s="39"/>
      <c r="OLX61" s="39"/>
      <c r="OLY61" s="39"/>
      <c r="OLZ61" s="39"/>
      <c r="OMA61" s="39"/>
      <c r="OMB61" s="39"/>
      <c r="OMC61" s="39"/>
      <c r="OMD61" s="39"/>
      <c r="OME61" s="39"/>
      <c r="OMF61" s="39"/>
      <c r="OMG61" s="39"/>
      <c r="OMH61" s="39"/>
      <c r="OMI61" s="39"/>
      <c r="OMJ61" s="39"/>
      <c r="OMK61" s="39"/>
      <c r="OML61" s="39"/>
      <c r="OMM61" s="39"/>
      <c r="OMN61" s="39"/>
      <c r="OMO61" s="39"/>
      <c r="OMP61" s="39"/>
      <c r="OMQ61" s="39"/>
      <c r="OMR61" s="39"/>
      <c r="OMS61" s="39"/>
      <c r="OMT61" s="39"/>
      <c r="OMU61" s="39"/>
      <c r="OMV61" s="39"/>
      <c r="OMW61" s="39"/>
      <c r="OMX61" s="39"/>
      <c r="OMY61" s="39"/>
      <c r="OMZ61" s="39"/>
      <c r="ONA61" s="39"/>
      <c r="ONB61" s="39"/>
      <c r="ONC61" s="39"/>
      <c r="OND61" s="39"/>
      <c r="ONE61" s="39"/>
      <c r="ONF61" s="39"/>
      <c r="ONG61" s="39"/>
      <c r="ONH61" s="39"/>
      <c r="ONI61" s="39"/>
      <c r="ONJ61" s="39"/>
      <c r="ONK61" s="39"/>
      <c r="ONL61" s="39"/>
      <c r="ONM61" s="39"/>
      <c r="ONN61" s="39"/>
      <c r="ONO61" s="39"/>
      <c r="ONP61" s="39"/>
      <c r="ONQ61" s="39"/>
      <c r="ONR61" s="39"/>
      <c r="ONS61" s="39"/>
      <c r="ONT61" s="39"/>
      <c r="ONU61" s="39"/>
      <c r="ONV61" s="39"/>
      <c r="ONW61" s="39"/>
      <c r="ONX61" s="39"/>
      <c r="ONY61" s="39"/>
      <c r="ONZ61" s="39"/>
      <c r="OOA61" s="39"/>
      <c r="OOB61" s="39"/>
      <c r="OOC61" s="39"/>
      <c r="OOD61" s="39"/>
      <c r="OOE61" s="39"/>
      <c r="OOF61" s="39"/>
      <c r="OOG61" s="39"/>
      <c r="OOH61" s="39"/>
      <c r="OOI61" s="39"/>
      <c r="OOJ61" s="39"/>
      <c r="OOK61" s="39"/>
      <c r="OOL61" s="39"/>
      <c r="OOM61" s="39"/>
      <c r="OON61" s="39"/>
      <c r="OOO61" s="39"/>
      <c r="OOP61" s="39"/>
      <c r="OOQ61" s="39"/>
      <c r="OOR61" s="39"/>
      <c r="OOS61" s="39"/>
      <c r="OOT61" s="39"/>
      <c r="OOU61" s="39"/>
      <c r="OOV61" s="39"/>
      <c r="OOW61" s="39"/>
      <c r="OOX61" s="39"/>
      <c r="OOY61" s="39"/>
      <c r="OOZ61" s="39"/>
      <c r="OPA61" s="39"/>
      <c r="OPB61" s="39"/>
      <c r="OPC61" s="39"/>
      <c r="OPD61" s="39"/>
      <c r="OPE61" s="39"/>
      <c r="OPF61" s="39"/>
      <c r="OPG61" s="39"/>
      <c r="OPH61" s="39"/>
      <c r="OPI61" s="39"/>
      <c r="OPJ61" s="39"/>
      <c r="OPK61" s="39"/>
      <c r="OPL61" s="39"/>
      <c r="OPM61" s="39"/>
      <c r="OPN61" s="39"/>
      <c r="OPO61" s="39"/>
      <c r="OPP61" s="39"/>
      <c r="OPQ61" s="39"/>
      <c r="OPR61" s="39"/>
      <c r="OPS61" s="39"/>
      <c r="OPT61" s="39"/>
      <c r="OPU61" s="39"/>
      <c r="OPV61" s="39"/>
      <c r="OPW61" s="39"/>
      <c r="OPX61" s="39"/>
      <c r="OPY61" s="39"/>
      <c r="OPZ61" s="39"/>
      <c r="OQA61" s="39"/>
      <c r="OQB61" s="39"/>
      <c r="OQC61" s="39"/>
      <c r="OQD61" s="39"/>
      <c r="OQE61" s="39"/>
      <c r="OQF61" s="39"/>
      <c r="OQG61" s="39"/>
      <c r="OQH61" s="39"/>
      <c r="OQI61" s="39"/>
      <c r="OQJ61" s="39"/>
      <c r="OQK61" s="39"/>
      <c r="OQL61" s="39"/>
      <c r="OQM61" s="39"/>
      <c r="OQN61" s="39"/>
      <c r="OQO61" s="39"/>
      <c r="OQP61" s="39"/>
      <c r="OQQ61" s="39"/>
      <c r="OQR61" s="39"/>
      <c r="OQS61" s="39"/>
      <c r="OQT61" s="39"/>
      <c r="OQU61" s="39"/>
      <c r="OQV61" s="39"/>
      <c r="OQW61" s="39"/>
      <c r="OQX61" s="39"/>
      <c r="OQY61" s="39"/>
      <c r="OQZ61" s="39"/>
      <c r="ORA61" s="39"/>
      <c r="ORB61" s="39"/>
      <c r="ORC61" s="39"/>
      <c r="ORD61" s="39"/>
      <c r="ORE61" s="39"/>
      <c r="ORF61" s="39"/>
      <c r="ORG61" s="39"/>
      <c r="ORH61" s="39"/>
      <c r="ORI61" s="39"/>
      <c r="ORJ61" s="39"/>
      <c r="ORK61" s="39"/>
      <c r="ORL61" s="39"/>
      <c r="ORM61" s="39"/>
      <c r="ORN61" s="39"/>
      <c r="ORO61" s="39"/>
      <c r="ORP61" s="39"/>
      <c r="ORQ61" s="39"/>
      <c r="ORR61" s="39"/>
      <c r="ORS61" s="39"/>
      <c r="ORT61" s="39"/>
      <c r="ORU61" s="39"/>
      <c r="ORV61" s="39"/>
      <c r="ORW61" s="39"/>
      <c r="ORX61" s="39"/>
      <c r="ORY61" s="39"/>
      <c r="ORZ61" s="39"/>
      <c r="OSA61" s="39"/>
      <c r="OSB61" s="39"/>
      <c r="OSC61" s="39"/>
      <c r="OSD61" s="39"/>
      <c r="OSE61" s="39"/>
      <c r="OSF61" s="39"/>
      <c r="OSG61" s="39"/>
      <c r="OSH61" s="39"/>
      <c r="OSI61" s="39"/>
      <c r="OSJ61" s="39"/>
      <c r="OSK61" s="39"/>
      <c r="OSL61" s="39"/>
      <c r="OSM61" s="39"/>
      <c r="OSN61" s="39"/>
      <c r="OSO61" s="39"/>
      <c r="OSP61" s="39"/>
      <c r="OSQ61" s="39"/>
      <c r="OSR61" s="39"/>
      <c r="OSS61" s="39"/>
      <c r="OST61" s="39"/>
      <c r="OSU61" s="39"/>
      <c r="OSV61" s="39"/>
      <c r="OSW61" s="39"/>
      <c r="OSX61" s="39"/>
      <c r="OSY61" s="39"/>
      <c r="OSZ61" s="39"/>
      <c r="OTA61" s="39"/>
      <c r="OTB61" s="39"/>
      <c r="OTC61" s="39"/>
      <c r="OTD61" s="39"/>
      <c r="OTE61" s="39"/>
      <c r="OTF61" s="39"/>
      <c r="OTG61" s="39"/>
      <c r="OTH61" s="39"/>
      <c r="OTI61" s="39"/>
      <c r="OTJ61" s="39"/>
      <c r="OTK61" s="39"/>
      <c r="OTL61" s="39"/>
      <c r="OTM61" s="39"/>
      <c r="OTN61" s="39"/>
      <c r="OTO61" s="39"/>
      <c r="OTP61" s="39"/>
      <c r="OTQ61" s="39"/>
      <c r="OTR61" s="39"/>
      <c r="OTS61" s="39"/>
      <c r="OTT61" s="39"/>
      <c r="OTU61" s="39"/>
      <c r="OTV61" s="39"/>
      <c r="OTW61" s="39"/>
      <c r="OTX61" s="39"/>
      <c r="OTY61" s="39"/>
      <c r="OTZ61" s="39"/>
      <c r="OUA61" s="39"/>
      <c r="OUB61" s="39"/>
      <c r="OUC61" s="39"/>
      <c r="OUD61" s="39"/>
      <c r="OUE61" s="39"/>
      <c r="OUF61" s="39"/>
      <c r="OUG61" s="39"/>
      <c r="OUH61" s="39"/>
      <c r="OUI61" s="39"/>
      <c r="OUJ61" s="39"/>
      <c r="OUK61" s="39"/>
      <c r="OUL61" s="39"/>
      <c r="OUM61" s="39"/>
      <c r="OUN61" s="39"/>
      <c r="OUO61" s="39"/>
      <c r="OUP61" s="39"/>
      <c r="OUQ61" s="39"/>
      <c r="OUR61" s="39"/>
      <c r="OUS61" s="39"/>
      <c r="OUT61" s="39"/>
      <c r="OUU61" s="39"/>
      <c r="OUV61" s="39"/>
      <c r="OUW61" s="39"/>
      <c r="OUX61" s="39"/>
      <c r="OUY61" s="39"/>
      <c r="OUZ61" s="39"/>
      <c r="OVA61" s="39"/>
      <c r="OVB61" s="39"/>
      <c r="OVC61" s="39"/>
      <c r="OVD61" s="39"/>
      <c r="OVE61" s="39"/>
      <c r="OVF61" s="39"/>
      <c r="OVG61" s="39"/>
      <c r="OVH61" s="39"/>
      <c r="OVI61" s="39"/>
      <c r="OVJ61" s="39"/>
      <c r="OVK61" s="39"/>
      <c r="OVL61" s="39"/>
      <c r="OVM61" s="39"/>
      <c r="OVN61" s="39"/>
      <c r="OVO61" s="39"/>
      <c r="OVP61" s="39"/>
      <c r="OVQ61" s="39"/>
      <c r="OVR61" s="39"/>
      <c r="OVS61" s="39"/>
      <c r="OVT61" s="39"/>
      <c r="OVU61" s="39"/>
      <c r="OVV61" s="39"/>
      <c r="OVW61" s="39"/>
      <c r="OVX61" s="39"/>
      <c r="OVY61" s="39"/>
      <c r="OVZ61" s="39"/>
      <c r="OWA61" s="39"/>
      <c r="OWB61" s="39"/>
      <c r="OWC61" s="39"/>
      <c r="OWD61" s="39"/>
      <c r="OWE61" s="39"/>
      <c r="OWF61" s="39"/>
      <c r="OWG61" s="39"/>
      <c r="OWH61" s="39"/>
      <c r="OWI61" s="39"/>
      <c r="OWJ61" s="39"/>
      <c r="OWK61" s="39"/>
      <c r="OWL61" s="39"/>
      <c r="OWM61" s="39"/>
      <c r="OWN61" s="39"/>
      <c r="OWO61" s="39"/>
      <c r="OWP61" s="39"/>
      <c r="OWQ61" s="39"/>
      <c r="OWR61" s="39"/>
      <c r="OWS61" s="39"/>
      <c r="OWT61" s="39"/>
      <c r="OWU61" s="39"/>
      <c r="OWV61" s="39"/>
      <c r="OWW61" s="39"/>
      <c r="OWX61" s="39"/>
      <c r="OWY61" s="39"/>
      <c r="OWZ61" s="39"/>
      <c r="OXA61" s="39"/>
      <c r="OXB61" s="39"/>
      <c r="OXC61" s="39"/>
      <c r="OXD61" s="39"/>
      <c r="OXE61" s="39"/>
      <c r="OXF61" s="39"/>
      <c r="OXG61" s="39"/>
      <c r="OXH61" s="39"/>
      <c r="OXI61" s="39"/>
      <c r="OXJ61" s="39"/>
      <c r="OXK61" s="39"/>
      <c r="OXL61" s="39"/>
      <c r="OXM61" s="39"/>
      <c r="OXN61" s="39"/>
      <c r="OXO61" s="39"/>
      <c r="OXP61" s="39"/>
      <c r="OXQ61" s="39"/>
      <c r="OXR61" s="39"/>
      <c r="OXS61" s="39"/>
      <c r="OXT61" s="39"/>
      <c r="OXU61" s="39"/>
      <c r="OXV61" s="39"/>
      <c r="OXW61" s="39"/>
      <c r="OXX61" s="39"/>
      <c r="OXY61" s="39"/>
      <c r="OXZ61" s="39"/>
      <c r="OYA61" s="39"/>
      <c r="OYB61" s="39"/>
      <c r="OYC61" s="39"/>
      <c r="OYD61" s="39"/>
      <c r="OYE61" s="39"/>
      <c r="OYF61" s="39"/>
      <c r="OYG61" s="39"/>
      <c r="OYH61" s="39"/>
      <c r="OYI61" s="39"/>
      <c r="OYJ61" s="39"/>
      <c r="OYK61" s="39"/>
      <c r="OYL61" s="39"/>
      <c r="OYM61" s="39"/>
      <c r="OYN61" s="39"/>
      <c r="OYO61" s="39"/>
      <c r="OYP61" s="39"/>
      <c r="OYQ61" s="39"/>
      <c r="OYR61" s="39"/>
      <c r="OYS61" s="39"/>
      <c r="OYT61" s="39"/>
      <c r="OYU61" s="39"/>
      <c r="OYV61" s="39"/>
      <c r="OYW61" s="39"/>
      <c r="OYX61" s="39"/>
      <c r="OYY61" s="39"/>
      <c r="OYZ61" s="39"/>
      <c r="OZA61" s="39"/>
      <c r="OZB61" s="39"/>
      <c r="OZC61" s="39"/>
      <c r="OZD61" s="39"/>
      <c r="OZE61" s="39"/>
      <c r="OZF61" s="39"/>
      <c r="OZG61" s="39"/>
      <c r="OZH61" s="39"/>
      <c r="OZI61" s="39"/>
      <c r="OZJ61" s="39"/>
      <c r="OZK61" s="39"/>
      <c r="OZL61" s="39"/>
      <c r="OZM61" s="39"/>
      <c r="OZN61" s="39"/>
      <c r="OZO61" s="39"/>
      <c r="OZP61" s="39"/>
      <c r="OZQ61" s="39"/>
      <c r="OZR61" s="39"/>
      <c r="OZS61" s="39"/>
      <c r="OZT61" s="39"/>
      <c r="OZU61" s="39"/>
      <c r="OZV61" s="39"/>
      <c r="OZW61" s="39"/>
      <c r="OZX61" s="39"/>
      <c r="OZY61" s="39"/>
      <c r="OZZ61" s="39"/>
      <c r="PAA61" s="39"/>
      <c r="PAB61" s="39"/>
      <c r="PAC61" s="39"/>
      <c r="PAD61" s="39"/>
      <c r="PAE61" s="39"/>
      <c r="PAF61" s="39"/>
      <c r="PAG61" s="39"/>
      <c r="PAH61" s="39"/>
      <c r="PAI61" s="39"/>
      <c r="PAJ61" s="39"/>
      <c r="PAK61" s="39"/>
      <c r="PAL61" s="39"/>
      <c r="PAM61" s="39"/>
      <c r="PAN61" s="39"/>
      <c r="PAO61" s="39"/>
      <c r="PAP61" s="39"/>
      <c r="PAQ61" s="39"/>
      <c r="PAR61" s="39"/>
      <c r="PAS61" s="39"/>
      <c r="PAT61" s="39"/>
      <c r="PAU61" s="39"/>
      <c r="PAV61" s="39"/>
      <c r="PAW61" s="39"/>
      <c r="PAX61" s="39"/>
      <c r="PAY61" s="39"/>
      <c r="PAZ61" s="39"/>
      <c r="PBA61" s="39"/>
      <c r="PBB61" s="39"/>
      <c r="PBC61" s="39"/>
      <c r="PBD61" s="39"/>
      <c r="PBE61" s="39"/>
      <c r="PBF61" s="39"/>
      <c r="PBG61" s="39"/>
      <c r="PBH61" s="39"/>
      <c r="PBI61" s="39"/>
      <c r="PBJ61" s="39"/>
      <c r="PBK61" s="39"/>
      <c r="PBL61" s="39"/>
      <c r="PBM61" s="39"/>
      <c r="PBN61" s="39"/>
      <c r="PBO61" s="39"/>
      <c r="PBP61" s="39"/>
      <c r="PBQ61" s="39"/>
      <c r="PBR61" s="39"/>
      <c r="PBS61" s="39"/>
      <c r="PBT61" s="39"/>
      <c r="PBU61" s="39"/>
      <c r="PBV61" s="39"/>
      <c r="PBW61" s="39"/>
      <c r="PBX61" s="39"/>
      <c r="PBY61" s="39"/>
      <c r="PBZ61" s="39"/>
      <c r="PCA61" s="39"/>
      <c r="PCB61" s="39"/>
      <c r="PCC61" s="39"/>
      <c r="PCD61" s="39"/>
      <c r="PCE61" s="39"/>
      <c r="PCF61" s="39"/>
      <c r="PCG61" s="39"/>
      <c r="PCH61" s="39"/>
      <c r="PCI61" s="39"/>
      <c r="PCJ61" s="39"/>
      <c r="PCK61" s="39"/>
      <c r="PCL61" s="39"/>
      <c r="PCM61" s="39"/>
      <c r="PCN61" s="39"/>
      <c r="PCO61" s="39"/>
      <c r="PCP61" s="39"/>
      <c r="PCQ61" s="39"/>
      <c r="PCR61" s="39"/>
      <c r="PCS61" s="39"/>
      <c r="PCT61" s="39"/>
      <c r="PCU61" s="39"/>
      <c r="PCV61" s="39"/>
      <c r="PCW61" s="39"/>
      <c r="PCX61" s="39"/>
      <c r="PCY61" s="39"/>
      <c r="PCZ61" s="39"/>
      <c r="PDA61" s="39"/>
      <c r="PDB61" s="39"/>
      <c r="PDC61" s="39"/>
      <c r="PDD61" s="39"/>
      <c r="PDE61" s="39"/>
      <c r="PDF61" s="39"/>
      <c r="PDG61" s="39"/>
      <c r="PDH61" s="39"/>
      <c r="PDI61" s="39"/>
      <c r="PDJ61" s="39"/>
      <c r="PDK61" s="39"/>
      <c r="PDL61" s="39"/>
      <c r="PDM61" s="39"/>
      <c r="PDN61" s="39"/>
      <c r="PDO61" s="39"/>
      <c r="PDP61" s="39"/>
      <c r="PDQ61" s="39"/>
      <c r="PDR61" s="39"/>
      <c r="PDS61" s="39"/>
      <c r="PDT61" s="39"/>
      <c r="PDU61" s="39"/>
      <c r="PDV61" s="39"/>
      <c r="PDW61" s="39"/>
      <c r="PDX61" s="39"/>
      <c r="PDY61" s="39"/>
      <c r="PDZ61" s="39"/>
      <c r="PEA61" s="39"/>
      <c r="PEB61" s="39"/>
      <c r="PEC61" s="39"/>
      <c r="PED61" s="39"/>
      <c r="PEE61" s="39"/>
      <c r="PEF61" s="39"/>
      <c r="PEG61" s="39"/>
      <c r="PEH61" s="39"/>
      <c r="PEI61" s="39"/>
      <c r="PEJ61" s="39"/>
      <c r="PEK61" s="39"/>
      <c r="PEL61" s="39"/>
      <c r="PEM61" s="39"/>
      <c r="PEN61" s="39"/>
      <c r="PEO61" s="39"/>
      <c r="PEP61" s="39"/>
      <c r="PEQ61" s="39"/>
      <c r="PER61" s="39"/>
      <c r="PES61" s="39"/>
      <c r="PET61" s="39"/>
      <c r="PEU61" s="39"/>
      <c r="PEV61" s="39"/>
      <c r="PEW61" s="39"/>
      <c r="PEX61" s="39"/>
      <c r="PEY61" s="39"/>
      <c r="PEZ61" s="39"/>
      <c r="PFA61" s="39"/>
      <c r="PFB61" s="39"/>
      <c r="PFC61" s="39"/>
      <c r="PFD61" s="39"/>
      <c r="PFE61" s="39"/>
      <c r="PFF61" s="39"/>
      <c r="PFG61" s="39"/>
      <c r="PFH61" s="39"/>
      <c r="PFI61" s="39"/>
      <c r="PFJ61" s="39"/>
      <c r="PFK61" s="39"/>
      <c r="PFL61" s="39"/>
      <c r="PFM61" s="39"/>
      <c r="PFN61" s="39"/>
      <c r="PFO61" s="39"/>
      <c r="PFP61" s="39"/>
      <c r="PFQ61" s="39"/>
      <c r="PFR61" s="39"/>
      <c r="PFS61" s="39"/>
      <c r="PFT61" s="39"/>
      <c r="PFU61" s="39"/>
      <c r="PFV61" s="39"/>
      <c r="PFW61" s="39"/>
      <c r="PFX61" s="39"/>
      <c r="PFY61" s="39"/>
      <c r="PFZ61" s="39"/>
      <c r="PGA61" s="39"/>
      <c r="PGB61" s="39"/>
      <c r="PGC61" s="39"/>
      <c r="PGD61" s="39"/>
      <c r="PGE61" s="39"/>
      <c r="PGF61" s="39"/>
      <c r="PGG61" s="39"/>
      <c r="PGH61" s="39"/>
      <c r="PGI61" s="39"/>
      <c r="PGJ61" s="39"/>
      <c r="PGK61" s="39"/>
      <c r="PGL61" s="39"/>
      <c r="PGM61" s="39"/>
      <c r="PGN61" s="39"/>
      <c r="PGO61" s="39"/>
      <c r="PGP61" s="39"/>
      <c r="PGQ61" s="39"/>
      <c r="PGR61" s="39"/>
      <c r="PGS61" s="39"/>
      <c r="PGT61" s="39"/>
      <c r="PGU61" s="39"/>
      <c r="PGV61" s="39"/>
      <c r="PGW61" s="39"/>
      <c r="PGX61" s="39"/>
      <c r="PGY61" s="39"/>
      <c r="PGZ61" s="39"/>
      <c r="PHA61" s="39"/>
      <c r="PHB61" s="39"/>
      <c r="PHC61" s="39"/>
      <c r="PHD61" s="39"/>
      <c r="PHE61" s="39"/>
      <c r="PHF61" s="39"/>
      <c r="PHG61" s="39"/>
      <c r="PHH61" s="39"/>
      <c r="PHI61" s="39"/>
      <c r="PHJ61" s="39"/>
      <c r="PHK61" s="39"/>
      <c r="PHL61" s="39"/>
      <c r="PHM61" s="39"/>
      <c r="PHN61" s="39"/>
      <c r="PHO61" s="39"/>
      <c r="PHP61" s="39"/>
      <c r="PHQ61" s="39"/>
      <c r="PHR61" s="39"/>
      <c r="PHS61" s="39"/>
      <c r="PHT61" s="39"/>
      <c r="PHU61" s="39"/>
      <c r="PHV61" s="39"/>
      <c r="PHW61" s="39"/>
      <c r="PHX61" s="39"/>
      <c r="PHY61" s="39"/>
      <c r="PHZ61" s="39"/>
      <c r="PIA61" s="39"/>
      <c r="PIB61" s="39"/>
      <c r="PIC61" s="39"/>
      <c r="PID61" s="39"/>
      <c r="PIE61" s="39"/>
      <c r="PIF61" s="39"/>
      <c r="PIG61" s="39"/>
      <c r="PIH61" s="39"/>
      <c r="PII61" s="39"/>
      <c r="PIJ61" s="39"/>
      <c r="PIK61" s="39"/>
      <c r="PIL61" s="39"/>
      <c r="PIM61" s="39"/>
      <c r="PIN61" s="39"/>
      <c r="PIO61" s="39"/>
      <c r="PIP61" s="39"/>
      <c r="PIQ61" s="39"/>
      <c r="PIR61" s="39"/>
      <c r="PIS61" s="39"/>
      <c r="PIT61" s="39"/>
      <c r="PIU61" s="39"/>
      <c r="PIV61" s="39"/>
      <c r="PIW61" s="39"/>
      <c r="PIX61" s="39"/>
      <c r="PIY61" s="39"/>
      <c r="PIZ61" s="39"/>
      <c r="PJA61" s="39"/>
      <c r="PJB61" s="39"/>
      <c r="PJC61" s="39"/>
      <c r="PJD61" s="39"/>
      <c r="PJE61" s="39"/>
      <c r="PJF61" s="39"/>
      <c r="PJG61" s="39"/>
      <c r="PJH61" s="39"/>
      <c r="PJI61" s="39"/>
      <c r="PJJ61" s="39"/>
      <c r="PJK61" s="39"/>
      <c r="PJL61" s="39"/>
      <c r="PJM61" s="39"/>
      <c r="PJN61" s="39"/>
      <c r="PJO61" s="39"/>
      <c r="PJP61" s="39"/>
      <c r="PJQ61" s="39"/>
      <c r="PJR61" s="39"/>
      <c r="PJS61" s="39"/>
      <c r="PJT61" s="39"/>
      <c r="PJU61" s="39"/>
      <c r="PJV61" s="39"/>
      <c r="PJW61" s="39"/>
      <c r="PJX61" s="39"/>
      <c r="PJY61" s="39"/>
      <c r="PJZ61" s="39"/>
      <c r="PKA61" s="39"/>
      <c r="PKB61" s="39"/>
      <c r="PKC61" s="39"/>
      <c r="PKD61" s="39"/>
      <c r="PKE61" s="39"/>
      <c r="PKF61" s="39"/>
      <c r="PKG61" s="39"/>
      <c r="PKH61" s="39"/>
      <c r="PKI61" s="39"/>
      <c r="PKJ61" s="39"/>
      <c r="PKK61" s="39"/>
      <c r="PKL61" s="39"/>
      <c r="PKM61" s="39"/>
      <c r="PKN61" s="39"/>
      <c r="PKO61" s="39"/>
      <c r="PKP61" s="39"/>
      <c r="PKQ61" s="39"/>
      <c r="PKR61" s="39"/>
      <c r="PKS61" s="39"/>
      <c r="PKT61" s="39"/>
      <c r="PKU61" s="39"/>
      <c r="PKV61" s="39"/>
      <c r="PKW61" s="39"/>
      <c r="PKX61" s="39"/>
      <c r="PKY61" s="39"/>
      <c r="PKZ61" s="39"/>
      <c r="PLA61" s="39"/>
      <c r="PLB61" s="39"/>
      <c r="PLC61" s="39"/>
      <c r="PLD61" s="39"/>
      <c r="PLE61" s="39"/>
      <c r="PLF61" s="39"/>
      <c r="PLG61" s="39"/>
      <c r="PLH61" s="39"/>
      <c r="PLI61" s="39"/>
      <c r="PLJ61" s="39"/>
      <c r="PLK61" s="39"/>
      <c r="PLL61" s="39"/>
      <c r="PLM61" s="39"/>
      <c r="PLN61" s="39"/>
      <c r="PLO61" s="39"/>
      <c r="PLP61" s="39"/>
      <c r="PLQ61" s="39"/>
      <c r="PLR61" s="39"/>
      <c r="PLS61" s="39"/>
      <c r="PLT61" s="39"/>
      <c r="PLU61" s="39"/>
      <c r="PLV61" s="39"/>
      <c r="PLW61" s="39"/>
      <c r="PLX61" s="39"/>
      <c r="PLY61" s="39"/>
      <c r="PLZ61" s="39"/>
      <c r="PMA61" s="39"/>
      <c r="PMB61" s="39"/>
      <c r="PMC61" s="39"/>
      <c r="PMD61" s="39"/>
      <c r="PME61" s="39"/>
      <c r="PMF61" s="39"/>
      <c r="PMG61" s="39"/>
      <c r="PMH61" s="39"/>
      <c r="PMI61" s="39"/>
      <c r="PMJ61" s="39"/>
      <c r="PMK61" s="39"/>
      <c r="PML61" s="39"/>
      <c r="PMM61" s="39"/>
      <c r="PMN61" s="39"/>
      <c r="PMO61" s="39"/>
      <c r="PMP61" s="39"/>
      <c r="PMQ61" s="39"/>
      <c r="PMR61" s="39"/>
      <c r="PMS61" s="39"/>
      <c r="PMT61" s="39"/>
      <c r="PMU61" s="39"/>
      <c r="PMV61" s="39"/>
      <c r="PMW61" s="39"/>
      <c r="PMX61" s="39"/>
      <c r="PMY61" s="39"/>
      <c r="PMZ61" s="39"/>
      <c r="PNA61" s="39"/>
      <c r="PNB61" s="39"/>
      <c r="PNC61" s="39"/>
      <c r="PND61" s="39"/>
      <c r="PNE61" s="39"/>
      <c r="PNF61" s="39"/>
      <c r="PNG61" s="39"/>
      <c r="PNH61" s="39"/>
      <c r="PNI61" s="39"/>
      <c r="PNJ61" s="39"/>
      <c r="PNK61" s="39"/>
      <c r="PNL61" s="39"/>
      <c r="PNM61" s="39"/>
      <c r="PNN61" s="39"/>
      <c r="PNO61" s="39"/>
      <c r="PNP61" s="39"/>
      <c r="PNQ61" s="39"/>
      <c r="PNR61" s="39"/>
      <c r="PNS61" s="39"/>
      <c r="PNT61" s="39"/>
      <c r="PNU61" s="39"/>
      <c r="PNV61" s="39"/>
      <c r="PNW61" s="39"/>
      <c r="PNX61" s="39"/>
      <c r="PNY61" s="39"/>
      <c r="PNZ61" s="39"/>
      <c r="POA61" s="39"/>
      <c r="POB61" s="39"/>
      <c r="POC61" s="39"/>
      <c r="POD61" s="39"/>
      <c r="POE61" s="39"/>
      <c r="POF61" s="39"/>
      <c r="POG61" s="39"/>
      <c r="POH61" s="39"/>
      <c r="POI61" s="39"/>
      <c r="POJ61" s="39"/>
      <c r="POK61" s="39"/>
      <c r="POL61" s="39"/>
      <c r="POM61" s="39"/>
      <c r="PON61" s="39"/>
      <c r="POO61" s="39"/>
      <c r="POP61" s="39"/>
      <c r="POQ61" s="39"/>
      <c r="POR61" s="39"/>
      <c r="POS61" s="39"/>
      <c r="POT61" s="39"/>
      <c r="POU61" s="39"/>
      <c r="POV61" s="39"/>
      <c r="POW61" s="39"/>
      <c r="POX61" s="39"/>
      <c r="POY61" s="39"/>
      <c r="POZ61" s="39"/>
      <c r="PPA61" s="39"/>
      <c r="PPB61" s="39"/>
      <c r="PPC61" s="39"/>
      <c r="PPD61" s="39"/>
      <c r="PPE61" s="39"/>
      <c r="PPF61" s="39"/>
      <c r="PPG61" s="39"/>
      <c r="PPH61" s="39"/>
      <c r="PPI61" s="39"/>
      <c r="PPJ61" s="39"/>
      <c r="PPK61" s="39"/>
      <c r="PPL61" s="39"/>
      <c r="PPM61" s="39"/>
      <c r="PPN61" s="39"/>
      <c r="PPO61" s="39"/>
      <c r="PPP61" s="39"/>
      <c r="PPQ61" s="39"/>
      <c r="PPR61" s="39"/>
      <c r="PPS61" s="39"/>
      <c r="PPT61" s="39"/>
      <c r="PPU61" s="39"/>
      <c r="PPV61" s="39"/>
      <c r="PPW61" s="39"/>
      <c r="PPX61" s="39"/>
      <c r="PPY61" s="39"/>
      <c r="PPZ61" s="39"/>
      <c r="PQA61" s="39"/>
      <c r="PQB61" s="39"/>
      <c r="PQC61" s="39"/>
      <c r="PQD61" s="39"/>
      <c r="PQE61" s="39"/>
      <c r="PQF61" s="39"/>
      <c r="PQG61" s="39"/>
      <c r="PQH61" s="39"/>
      <c r="PQI61" s="39"/>
      <c r="PQJ61" s="39"/>
      <c r="PQK61" s="39"/>
      <c r="PQL61" s="39"/>
      <c r="PQM61" s="39"/>
      <c r="PQN61" s="39"/>
      <c r="PQO61" s="39"/>
      <c r="PQP61" s="39"/>
      <c r="PQQ61" s="39"/>
      <c r="PQR61" s="39"/>
      <c r="PQS61" s="39"/>
      <c r="PQT61" s="39"/>
      <c r="PQU61" s="39"/>
      <c r="PQV61" s="39"/>
      <c r="PQW61" s="39"/>
      <c r="PQX61" s="39"/>
      <c r="PQY61" s="39"/>
      <c r="PQZ61" s="39"/>
      <c r="PRA61" s="39"/>
      <c r="PRB61" s="39"/>
      <c r="PRC61" s="39"/>
      <c r="PRD61" s="39"/>
      <c r="PRE61" s="39"/>
      <c r="PRF61" s="39"/>
      <c r="PRG61" s="39"/>
      <c r="PRH61" s="39"/>
      <c r="PRI61" s="39"/>
      <c r="PRJ61" s="39"/>
      <c r="PRK61" s="39"/>
      <c r="PRL61" s="39"/>
      <c r="PRM61" s="39"/>
      <c r="PRN61" s="39"/>
      <c r="PRO61" s="39"/>
      <c r="PRP61" s="39"/>
      <c r="PRQ61" s="39"/>
      <c r="PRR61" s="39"/>
      <c r="PRS61" s="39"/>
      <c r="PRT61" s="39"/>
      <c r="PRU61" s="39"/>
      <c r="PRV61" s="39"/>
      <c r="PRW61" s="39"/>
      <c r="PRX61" s="39"/>
      <c r="PRY61" s="39"/>
      <c r="PRZ61" s="39"/>
      <c r="PSA61" s="39"/>
      <c r="PSB61" s="39"/>
      <c r="PSC61" s="39"/>
      <c r="PSD61" s="39"/>
      <c r="PSE61" s="39"/>
      <c r="PSF61" s="39"/>
      <c r="PSG61" s="39"/>
      <c r="PSH61" s="39"/>
      <c r="PSI61" s="39"/>
      <c r="PSJ61" s="39"/>
      <c r="PSK61" s="39"/>
      <c r="PSL61" s="39"/>
      <c r="PSM61" s="39"/>
      <c r="PSN61" s="39"/>
      <c r="PSO61" s="39"/>
      <c r="PSP61" s="39"/>
      <c r="PSQ61" s="39"/>
      <c r="PSR61" s="39"/>
      <c r="PSS61" s="39"/>
      <c r="PST61" s="39"/>
      <c r="PSU61" s="39"/>
      <c r="PSV61" s="39"/>
      <c r="PSW61" s="39"/>
      <c r="PSX61" s="39"/>
      <c r="PSY61" s="39"/>
      <c r="PSZ61" s="39"/>
      <c r="PTA61" s="39"/>
      <c r="PTB61" s="39"/>
      <c r="PTC61" s="39"/>
      <c r="PTD61" s="39"/>
      <c r="PTE61" s="39"/>
      <c r="PTF61" s="39"/>
      <c r="PTG61" s="39"/>
      <c r="PTH61" s="39"/>
      <c r="PTI61" s="39"/>
      <c r="PTJ61" s="39"/>
      <c r="PTK61" s="39"/>
      <c r="PTL61" s="39"/>
      <c r="PTM61" s="39"/>
      <c r="PTN61" s="39"/>
      <c r="PTO61" s="39"/>
      <c r="PTP61" s="39"/>
      <c r="PTQ61" s="39"/>
      <c r="PTR61" s="39"/>
      <c r="PTS61" s="39"/>
      <c r="PTT61" s="39"/>
      <c r="PTU61" s="39"/>
      <c r="PTV61" s="39"/>
      <c r="PTW61" s="39"/>
      <c r="PTX61" s="39"/>
      <c r="PTY61" s="39"/>
      <c r="PTZ61" s="39"/>
      <c r="PUA61" s="39"/>
      <c r="PUB61" s="39"/>
      <c r="PUC61" s="39"/>
      <c r="PUD61" s="39"/>
      <c r="PUE61" s="39"/>
      <c r="PUF61" s="39"/>
      <c r="PUG61" s="39"/>
      <c r="PUH61" s="39"/>
      <c r="PUI61" s="39"/>
      <c r="PUJ61" s="39"/>
      <c r="PUK61" s="39"/>
      <c r="PUL61" s="39"/>
      <c r="PUM61" s="39"/>
      <c r="PUN61" s="39"/>
      <c r="PUO61" s="39"/>
      <c r="PUP61" s="39"/>
      <c r="PUQ61" s="39"/>
      <c r="PUR61" s="39"/>
      <c r="PUS61" s="39"/>
      <c r="PUT61" s="39"/>
      <c r="PUU61" s="39"/>
      <c r="PUV61" s="39"/>
      <c r="PUW61" s="39"/>
      <c r="PUX61" s="39"/>
      <c r="PUY61" s="39"/>
      <c r="PUZ61" s="39"/>
      <c r="PVA61" s="39"/>
      <c r="PVB61" s="39"/>
      <c r="PVC61" s="39"/>
      <c r="PVD61" s="39"/>
      <c r="PVE61" s="39"/>
      <c r="PVF61" s="39"/>
      <c r="PVG61" s="39"/>
      <c r="PVH61" s="39"/>
      <c r="PVI61" s="39"/>
      <c r="PVJ61" s="39"/>
      <c r="PVK61" s="39"/>
      <c r="PVL61" s="39"/>
      <c r="PVM61" s="39"/>
      <c r="PVN61" s="39"/>
      <c r="PVO61" s="39"/>
      <c r="PVP61" s="39"/>
      <c r="PVQ61" s="39"/>
      <c r="PVR61" s="39"/>
      <c r="PVS61" s="39"/>
      <c r="PVT61" s="39"/>
      <c r="PVU61" s="39"/>
      <c r="PVV61" s="39"/>
      <c r="PVW61" s="39"/>
      <c r="PVX61" s="39"/>
      <c r="PVY61" s="39"/>
      <c r="PVZ61" s="39"/>
      <c r="PWA61" s="39"/>
      <c r="PWB61" s="39"/>
      <c r="PWC61" s="39"/>
      <c r="PWD61" s="39"/>
      <c r="PWE61" s="39"/>
      <c r="PWF61" s="39"/>
      <c r="PWG61" s="39"/>
      <c r="PWH61" s="39"/>
      <c r="PWI61" s="39"/>
      <c r="PWJ61" s="39"/>
      <c r="PWK61" s="39"/>
      <c r="PWL61" s="39"/>
      <c r="PWM61" s="39"/>
      <c r="PWN61" s="39"/>
      <c r="PWO61" s="39"/>
      <c r="PWP61" s="39"/>
      <c r="PWQ61" s="39"/>
      <c r="PWR61" s="39"/>
      <c r="PWS61" s="39"/>
      <c r="PWT61" s="39"/>
      <c r="PWU61" s="39"/>
      <c r="PWV61" s="39"/>
      <c r="PWW61" s="39"/>
      <c r="PWX61" s="39"/>
      <c r="PWY61" s="39"/>
      <c r="PWZ61" s="39"/>
      <c r="PXA61" s="39"/>
      <c r="PXB61" s="39"/>
      <c r="PXC61" s="39"/>
      <c r="PXD61" s="39"/>
      <c r="PXE61" s="39"/>
      <c r="PXF61" s="39"/>
      <c r="PXG61" s="39"/>
      <c r="PXH61" s="39"/>
      <c r="PXI61" s="39"/>
      <c r="PXJ61" s="39"/>
      <c r="PXK61" s="39"/>
      <c r="PXL61" s="39"/>
      <c r="PXM61" s="39"/>
      <c r="PXN61" s="39"/>
      <c r="PXO61" s="39"/>
      <c r="PXP61" s="39"/>
      <c r="PXQ61" s="39"/>
      <c r="PXR61" s="39"/>
      <c r="PXS61" s="39"/>
      <c r="PXT61" s="39"/>
      <c r="PXU61" s="39"/>
      <c r="PXV61" s="39"/>
      <c r="PXW61" s="39"/>
      <c r="PXX61" s="39"/>
      <c r="PXY61" s="39"/>
      <c r="PXZ61" s="39"/>
      <c r="PYA61" s="39"/>
      <c r="PYB61" s="39"/>
      <c r="PYC61" s="39"/>
      <c r="PYD61" s="39"/>
      <c r="PYE61" s="39"/>
      <c r="PYF61" s="39"/>
      <c r="PYG61" s="39"/>
      <c r="PYH61" s="39"/>
      <c r="PYI61" s="39"/>
      <c r="PYJ61" s="39"/>
      <c r="PYK61" s="39"/>
      <c r="PYL61" s="39"/>
      <c r="PYM61" s="39"/>
      <c r="PYN61" s="39"/>
      <c r="PYO61" s="39"/>
      <c r="PYP61" s="39"/>
      <c r="PYQ61" s="39"/>
      <c r="PYR61" s="39"/>
      <c r="PYS61" s="39"/>
      <c r="PYT61" s="39"/>
      <c r="PYU61" s="39"/>
      <c r="PYV61" s="39"/>
      <c r="PYW61" s="39"/>
      <c r="PYX61" s="39"/>
      <c r="PYY61" s="39"/>
      <c r="PYZ61" s="39"/>
      <c r="PZA61" s="39"/>
      <c r="PZB61" s="39"/>
      <c r="PZC61" s="39"/>
      <c r="PZD61" s="39"/>
      <c r="PZE61" s="39"/>
      <c r="PZF61" s="39"/>
      <c r="PZG61" s="39"/>
      <c r="PZH61" s="39"/>
      <c r="PZI61" s="39"/>
      <c r="PZJ61" s="39"/>
      <c r="PZK61" s="39"/>
      <c r="PZL61" s="39"/>
      <c r="PZM61" s="39"/>
      <c r="PZN61" s="39"/>
      <c r="PZO61" s="39"/>
      <c r="PZP61" s="39"/>
      <c r="PZQ61" s="39"/>
      <c r="PZR61" s="39"/>
      <c r="PZS61" s="39"/>
      <c r="PZT61" s="39"/>
      <c r="PZU61" s="39"/>
      <c r="PZV61" s="39"/>
      <c r="PZW61" s="39"/>
      <c r="PZX61" s="39"/>
      <c r="PZY61" s="39"/>
      <c r="PZZ61" s="39"/>
      <c r="QAA61" s="39"/>
      <c r="QAB61" s="39"/>
      <c r="QAC61" s="39"/>
      <c r="QAD61" s="39"/>
      <c r="QAE61" s="39"/>
      <c r="QAF61" s="39"/>
      <c r="QAG61" s="39"/>
      <c r="QAH61" s="39"/>
      <c r="QAI61" s="39"/>
      <c r="QAJ61" s="39"/>
      <c r="QAK61" s="39"/>
      <c r="QAL61" s="39"/>
      <c r="QAM61" s="39"/>
      <c r="QAN61" s="39"/>
      <c r="QAO61" s="39"/>
      <c r="QAP61" s="39"/>
      <c r="QAQ61" s="39"/>
      <c r="QAR61" s="39"/>
      <c r="QAS61" s="39"/>
      <c r="QAT61" s="39"/>
      <c r="QAU61" s="39"/>
      <c r="QAV61" s="39"/>
      <c r="QAW61" s="39"/>
      <c r="QAX61" s="39"/>
      <c r="QAY61" s="39"/>
      <c r="QAZ61" s="39"/>
      <c r="QBA61" s="39"/>
      <c r="QBB61" s="39"/>
      <c r="QBC61" s="39"/>
      <c r="QBD61" s="39"/>
      <c r="QBE61" s="39"/>
      <c r="QBF61" s="39"/>
      <c r="QBG61" s="39"/>
      <c r="QBH61" s="39"/>
      <c r="QBI61" s="39"/>
      <c r="QBJ61" s="39"/>
      <c r="QBK61" s="39"/>
      <c r="QBL61" s="39"/>
      <c r="QBM61" s="39"/>
      <c r="QBN61" s="39"/>
      <c r="QBO61" s="39"/>
      <c r="QBP61" s="39"/>
      <c r="QBQ61" s="39"/>
      <c r="QBR61" s="39"/>
      <c r="QBS61" s="39"/>
      <c r="QBT61" s="39"/>
      <c r="QBU61" s="39"/>
      <c r="QBV61" s="39"/>
      <c r="QBW61" s="39"/>
      <c r="QBX61" s="39"/>
      <c r="QBY61" s="39"/>
      <c r="QBZ61" s="39"/>
      <c r="QCA61" s="39"/>
      <c r="QCB61" s="39"/>
      <c r="QCC61" s="39"/>
      <c r="QCD61" s="39"/>
      <c r="QCE61" s="39"/>
      <c r="QCF61" s="39"/>
      <c r="QCG61" s="39"/>
      <c r="QCH61" s="39"/>
      <c r="QCI61" s="39"/>
      <c r="QCJ61" s="39"/>
      <c r="QCK61" s="39"/>
      <c r="QCL61" s="39"/>
      <c r="QCM61" s="39"/>
      <c r="QCN61" s="39"/>
      <c r="QCO61" s="39"/>
      <c r="QCP61" s="39"/>
      <c r="QCQ61" s="39"/>
      <c r="QCR61" s="39"/>
      <c r="QCS61" s="39"/>
      <c r="QCT61" s="39"/>
      <c r="QCU61" s="39"/>
      <c r="QCV61" s="39"/>
      <c r="QCW61" s="39"/>
      <c r="QCX61" s="39"/>
      <c r="QCY61" s="39"/>
      <c r="QCZ61" s="39"/>
      <c r="QDA61" s="39"/>
      <c r="QDB61" s="39"/>
      <c r="QDC61" s="39"/>
      <c r="QDD61" s="39"/>
      <c r="QDE61" s="39"/>
      <c r="QDF61" s="39"/>
      <c r="QDG61" s="39"/>
      <c r="QDH61" s="39"/>
      <c r="QDI61" s="39"/>
      <c r="QDJ61" s="39"/>
      <c r="QDK61" s="39"/>
      <c r="QDL61" s="39"/>
      <c r="QDM61" s="39"/>
      <c r="QDN61" s="39"/>
      <c r="QDO61" s="39"/>
      <c r="QDP61" s="39"/>
      <c r="QDQ61" s="39"/>
      <c r="QDR61" s="39"/>
      <c r="QDS61" s="39"/>
      <c r="QDT61" s="39"/>
      <c r="QDU61" s="39"/>
      <c r="QDV61" s="39"/>
      <c r="QDW61" s="39"/>
      <c r="QDX61" s="39"/>
      <c r="QDY61" s="39"/>
      <c r="QDZ61" s="39"/>
      <c r="QEA61" s="39"/>
      <c r="QEB61" s="39"/>
      <c r="QEC61" s="39"/>
      <c r="QED61" s="39"/>
      <c r="QEE61" s="39"/>
      <c r="QEF61" s="39"/>
      <c r="QEG61" s="39"/>
      <c r="QEH61" s="39"/>
      <c r="QEI61" s="39"/>
      <c r="QEJ61" s="39"/>
      <c r="QEK61" s="39"/>
      <c r="QEL61" s="39"/>
      <c r="QEM61" s="39"/>
      <c r="QEN61" s="39"/>
      <c r="QEO61" s="39"/>
      <c r="QEP61" s="39"/>
      <c r="QEQ61" s="39"/>
      <c r="QER61" s="39"/>
      <c r="QES61" s="39"/>
      <c r="QET61" s="39"/>
      <c r="QEU61" s="39"/>
      <c r="QEV61" s="39"/>
      <c r="QEW61" s="39"/>
      <c r="QEX61" s="39"/>
      <c r="QEY61" s="39"/>
      <c r="QEZ61" s="39"/>
      <c r="QFA61" s="39"/>
      <c r="QFB61" s="39"/>
      <c r="QFC61" s="39"/>
      <c r="QFD61" s="39"/>
      <c r="QFE61" s="39"/>
      <c r="QFF61" s="39"/>
      <c r="QFG61" s="39"/>
      <c r="QFH61" s="39"/>
      <c r="QFI61" s="39"/>
      <c r="QFJ61" s="39"/>
      <c r="QFK61" s="39"/>
      <c r="QFL61" s="39"/>
      <c r="QFM61" s="39"/>
      <c r="QFN61" s="39"/>
      <c r="QFO61" s="39"/>
      <c r="QFP61" s="39"/>
      <c r="QFQ61" s="39"/>
      <c r="QFR61" s="39"/>
      <c r="QFS61" s="39"/>
      <c r="QFT61" s="39"/>
      <c r="QFU61" s="39"/>
      <c r="QFV61" s="39"/>
      <c r="QFW61" s="39"/>
      <c r="QFX61" s="39"/>
      <c r="QFY61" s="39"/>
      <c r="QFZ61" s="39"/>
      <c r="QGA61" s="39"/>
      <c r="QGB61" s="39"/>
      <c r="QGC61" s="39"/>
      <c r="QGD61" s="39"/>
      <c r="QGE61" s="39"/>
      <c r="QGF61" s="39"/>
      <c r="QGG61" s="39"/>
      <c r="QGH61" s="39"/>
      <c r="QGI61" s="39"/>
      <c r="QGJ61" s="39"/>
      <c r="QGK61" s="39"/>
      <c r="QGL61" s="39"/>
      <c r="QGM61" s="39"/>
      <c r="QGN61" s="39"/>
      <c r="QGO61" s="39"/>
      <c r="QGP61" s="39"/>
      <c r="QGQ61" s="39"/>
      <c r="QGR61" s="39"/>
      <c r="QGS61" s="39"/>
      <c r="QGT61" s="39"/>
      <c r="QGU61" s="39"/>
      <c r="QGV61" s="39"/>
      <c r="QGW61" s="39"/>
      <c r="QGX61" s="39"/>
      <c r="QGY61" s="39"/>
      <c r="QGZ61" s="39"/>
      <c r="QHA61" s="39"/>
      <c r="QHB61" s="39"/>
      <c r="QHC61" s="39"/>
      <c r="QHD61" s="39"/>
      <c r="QHE61" s="39"/>
      <c r="QHF61" s="39"/>
      <c r="QHG61" s="39"/>
      <c r="QHH61" s="39"/>
      <c r="QHI61" s="39"/>
      <c r="QHJ61" s="39"/>
      <c r="QHK61" s="39"/>
      <c r="QHL61" s="39"/>
      <c r="QHM61" s="39"/>
      <c r="QHN61" s="39"/>
      <c r="QHO61" s="39"/>
      <c r="QHP61" s="39"/>
      <c r="QHQ61" s="39"/>
      <c r="QHR61" s="39"/>
      <c r="QHS61" s="39"/>
      <c r="QHT61" s="39"/>
      <c r="QHU61" s="39"/>
      <c r="QHV61" s="39"/>
      <c r="QHW61" s="39"/>
      <c r="QHX61" s="39"/>
      <c r="QHY61" s="39"/>
      <c r="QHZ61" s="39"/>
      <c r="QIA61" s="39"/>
      <c r="QIB61" s="39"/>
      <c r="QIC61" s="39"/>
      <c r="QID61" s="39"/>
      <c r="QIE61" s="39"/>
      <c r="QIF61" s="39"/>
      <c r="QIG61" s="39"/>
      <c r="QIH61" s="39"/>
      <c r="QII61" s="39"/>
      <c r="QIJ61" s="39"/>
      <c r="QIK61" s="39"/>
      <c r="QIL61" s="39"/>
      <c r="QIM61" s="39"/>
      <c r="QIN61" s="39"/>
      <c r="QIO61" s="39"/>
      <c r="QIP61" s="39"/>
      <c r="QIQ61" s="39"/>
      <c r="QIR61" s="39"/>
      <c r="QIS61" s="39"/>
      <c r="QIT61" s="39"/>
      <c r="QIU61" s="39"/>
      <c r="QIV61" s="39"/>
      <c r="QIW61" s="39"/>
      <c r="QIX61" s="39"/>
      <c r="QIY61" s="39"/>
      <c r="QIZ61" s="39"/>
      <c r="QJA61" s="39"/>
      <c r="QJB61" s="39"/>
      <c r="QJC61" s="39"/>
      <c r="QJD61" s="39"/>
      <c r="QJE61" s="39"/>
      <c r="QJF61" s="39"/>
      <c r="QJG61" s="39"/>
      <c r="QJH61" s="39"/>
      <c r="QJI61" s="39"/>
      <c r="QJJ61" s="39"/>
      <c r="QJK61" s="39"/>
      <c r="QJL61" s="39"/>
      <c r="QJM61" s="39"/>
      <c r="QJN61" s="39"/>
      <c r="QJO61" s="39"/>
      <c r="QJP61" s="39"/>
      <c r="QJQ61" s="39"/>
      <c r="QJR61" s="39"/>
      <c r="QJS61" s="39"/>
      <c r="QJT61" s="39"/>
      <c r="QJU61" s="39"/>
      <c r="QJV61" s="39"/>
      <c r="QJW61" s="39"/>
      <c r="QJX61" s="39"/>
      <c r="QJY61" s="39"/>
      <c r="QJZ61" s="39"/>
      <c r="QKA61" s="39"/>
      <c r="QKB61" s="39"/>
      <c r="QKC61" s="39"/>
      <c r="QKD61" s="39"/>
      <c r="QKE61" s="39"/>
      <c r="QKF61" s="39"/>
      <c r="QKG61" s="39"/>
      <c r="QKH61" s="39"/>
      <c r="QKI61" s="39"/>
      <c r="QKJ61" s="39"/>
      <c r="QKK61" s="39"/>
      <c r="QKL61" s="39"/>
      <c r="QKM61" s="39"/>
      <c r="QKN61" s="39"/>
      <c r="QKO61" s="39"/>
      <c r="QKP61" s="39"/>
      <c r="QKQ61" s="39"/>
      <c r="QKR61" s="39"/>
      <c r="QKS61" s="39"/>
      <c r="QKT61" s="39"/>
      <c r="QKU61" s="39"/>
      <c r="QKV61" s="39"/>
      <c r="QKW61" s="39"/>
      <c r="QKX61" s="39"/>
      <c r="QKY61" s="39"/>
      <c r="QKZ61" s="39"/>
      <c r="QLA61" s="39"/>
      <c r="QLB61" s="39"/>
      <c r="QLC61" s="39"/>
      <c r="QLD61" s="39"/>
      <c r="QLE61" s="39"/>
      <c r="QLF61" s="39"/>
      <c r="QLG61" s="39"/>
      <c r="QLH61" s="39"/>
      <c r="QLI61" s="39"/>
      <c r="QLJ61" s="39"/>
      <c r="QLK61" s="39"/>
      <c r="QLL61" s="39"/>
      <c r="QLM61" s="39"/>
      <c r="QLN61" s="39"/>
      <c r="QLO61" s="39"/>
      <c r="QLP61" s="39"/>
      <c r="QLQ61" s="39"/>
      <c r="QLR61" s="39"/>
      <c r="QLS61" s="39"/>
      <c r="QLT61" s="39"/>
      <c r="QLU61" s="39"/>
      <c r="QLV61" s="39"/>
      <c r="QLW61" s="39"/>
      <c r="QLX61" s="39"/>
      <c r="QLY61" s="39"/>
      <c r="QLZ61" s="39"/>
      <c r="QMA61" s="39"/>
      <c r="QMB61" s="39"/>
      <c r="QMC61" s="39"/>
      <c r="QMD61" s="39"/>
      <c r="QME61" s="39"/>
      <c r="QMF61" s="39"/>
      <c r="QMG61" s="39"/>
      <c r="QMH61" s="39"/>
      <c r="QMI61" s="39"/>
      <c r="QMJ61" s="39"/>
      <c r="QMK61" s="39"/>
      <c r="QML61" s="39"/>
      <c r="QMM61" s="39"/>
      <c r="QMN61" s="39"/>
      <c r="QMO61" s="39"/>
      <c r="QMP61" s="39"/>
      <c r="QMQ61" s="39"/>
      <c r="QMR61" s="39"/>
      <c r="QMS61" s="39"/>
      <c r="QMT61" s="39"/>
      <c r="QMU61" s="39"/>
      <c r="QMV61" s="39"/>
      <c r="QMW61" s="39"/>
      <c r="QMX61" s="39"/>
      <c r="QMY61" s="39"/>
      <c r="QMZ61" s="39"/>
      <c r="QNA61" s="39"/>
      <c r="QNB61" s="39"/>
      <c r="QNC61" s="39"/>
      <c r="QND61" s="39"/>
      <c r="QNE61" s="39"/>
      <c r="QNF61" s="39"/>
      <c r="QNG61" s="39"/>
      <c r="QNH61" s="39"/>
      <c r="QNI61" s="39"/>
      <c r="QNJ61" s="39"/>
      <c r="QNK61" s="39"/>
      <c r="QNL61" s="39"/>
      <c r="QNM61" s="39"/>
      <c r="QNN61" s="39"/>
      <c r="QNO61" s="39"/>
      <c r="QNP61" s="39"/>
      <c r="QNQ61" s="39"/>
      <c r="QNR61" s="39"/>
      <c r="QNS61" s="39"/>
      <c r="QNT61" s="39"/>
      <c r="QNU61" s="39"/>
      <c r="QNV61" s="39"/>
      <c r="QNW61" s="39"/>
      <c r="QNX61" s="39"/>
      <c r="QNY61" s="39"/>
      <c r="QNZ61" s="39"/>
      <c r="QOA61" s="39"/>
      <c r="QOB61" s="39"/>
      <c r="QOC61" s="39"/>
      <c r="QOD61" s="39"/>
      <c r="QOE61" s="39"/>
      <c r="QOF61" s="39"/>
      <c r="QOG61" s="39"/>
      <c r="QOH61" s="39"/>
      <c r="QOI61" s="39"/>
      <c r="QOJ61" s="39"/>
      <c r="QOK61" s="39"/>
      <c r="QOL61" s="39"/>
      <c r="QOM61" s="39"/>
      <c r="QON61" s="39"/>
      <c r="QOO61" s="39"/>
      <c r="QOP61" s="39"/>
      <c r="QOQ61" s="39"/>
      <c r="QOR61" s="39"/>
      <c r="QOS61" s="39"/>
      <c r="QOT61" s="39"/>
      <c r="QOU61" s="39"/>
      <c r="QOV61" s="39"/>
      <c r="QOW61" s="39"/>
      <c r="QOX61" s="39"/>
      <c r="QOY61" s="39"/>
      <c r="QOZ61" s="39"/>
      <c r="QPA61" s="39"/>
      <c r="QPB61" s="39"/>
      <c r="QPC61" s="39"/>
      <c r="QPD61" s="39"/>
      <c r="QPE61" s="39"/>
      <c r="QPF61" s="39"/>
      <c r="QPG61" s="39"/>
      <c r="QPH61" s="39"/>
      <c r="QPI61" s="39"/>
      <c r="QPJ61" s="39"/>
      <c r="QPK61" s="39"/>
      <c r="QPL61" s="39"/>
      <c r="QPM61" s="39"/>
      <c r="QPN61" s="39"/>
      <c r="QPO61" s="39"/>
      <c r="QPP61" s="39"/>
      <c r="QPQ61" s="39"/>
      <c r="QPR61" s="39"/>
      <c r="QPS61" s="39"/>
      <c r="QPT61" s="39"/>
      <c r="QPU61" s="39"/>
      <c r="QPV61" s="39"/>
      <c r="QPW61" s="39"/>
      <c r="QPX61" s="39"/>
      <c r="QPY61" s="39"/>
      <c r="QPZ61" s="39"/>
      <c r="QQA61" s="39"/>
      <c r="QQB61" s="39"/>
      <c r="QQC61" s="39"/>
      <c r="QQD61" s="39"/>
      <c r="QQE61" s="39"/>
      <c r="QQF61" s="39"/>
      <c r="QQG61" s="39"/>
      <c r="QQH61" s="39"/>
      <c r="QQI61" s="39"/>
      <c r="QQJ61" s="39"/>
      <c r="QQK61" s="39"/>
      <c r="QQL61" s="39"/>
      <c r="QQM61" s="39"/>
      <c r="QQN61" s="39"/>
      <c r="QQO61" s="39"/>
      <c r="QQP61" s="39"/>
      <c r="QQQ61" s="39"/>
      <c r="QQR61" s="39"/>
      <c r="QQS61" s="39"/>
      <c r="QQT61" s="39"/>
      <c r="QQU61" s="39"/>
      <c r="QQV61" s="39"/>
      <c r="QQW61" s="39"/>
      <c r="QQX61" s="39"/>
      <c r="QQY61" s="39"/>
      <c r="QQZ61" s="39"/>
      <c r="QRA61" s="39"/>
      <c r="QRB61" s="39"/>
      <c r="QRC61" s="39"/>
      <c r="QRD61" s="39"/>
      <c r="QRE61" s="39"/>
      <c r="QRF61" s="39"/>
      <c r="QRG61" s="39"/>
      <c r="QRH61" s="39"/>
      <c r="QRI61" s="39"/>
      <c r="QRJ61" s="39"/>
      <c r="QRK61" s="39"/>
      <c r="QRL61" s="39"/>
      <c r="QRM61" s="39"/>
      <c r="QRN61" s="39"/>
      <c r="QRO61" s="39"/>
      <c r="QRP61" s="39"/>
      <c r="QRQ61" s="39"/>
      <c r="QRR61" s="39"/>
      <c r="QRS61" s="39"/>
      <c r="QRT61" s="39"/>
      <c r="QRU61" s="39"/>
      <c r="QRV61" s="39"/>
      <c r="QRW61" s="39"/>
      <c r="QRX61" s="39"/>
      <c r="QRY61" s="39"/>
      <c r="QRZ61" s="39"/>
      <c r="QSA61" s="39"/>
      <c r="QSB61" s="39"/>
      <c r="QSC61" s="39"/>
      <c r="QSD61" s="39"/>
      <c r="QSE61" s="39"/>
      <c r="QSF61" s="39"/>
      <c r="QSG61" s="39"/>
      <c r="QSH61" s="39"/>
      <c r="QSI61" s="39"/>
      <c r="QSJ61" s="39"/>
      <c r="QSK61" s="39"/>
      <c r="QSL61" s="39"/>
      <c r="QSM61" s="39"/>
      <c r="QSN61" s="39"/>
      <c r="QSO61" s="39"/>
      <c r="QSP61" s="39"/>
      <c r="QSQ61" s="39"/>
      <c r="QSR61" s="39"/>
      <c r="QSS61" s="39"/>
      <c r="QST61" s="39"/>
      <c r="QSU61" s="39"/>
      <c r="QSV61" s="39"/>
      <c r="QSW61" s="39"/>
      <c r="QSX61" s="39"/>
      <c r="QSY61" s="39"/>
      <c r="QSZ61" s="39"/>
      <c r="QTA61" s="39"/>
      <c r="QTB61" s="39"/>
      <c r="QTC61" s="39"/>
      <c r="QTD61" s="39"/>
      <c r="QTE61" s="39"/>
      <c r="QTF61" s="39"/>
      <c r="QTG61" s="39"/>
      <c r="QTH61" s="39"/>
      <c r="QTI61" s="39"/>
      <c r="QTJ61" s="39"/>
      <c r="QTK61" s="39"/>
      <c r="QTL61" s="39"/>
      <c r="QTM61" s="39"/>
      <c r="QTN61" s="39"/>
      <c r="QTO61" s="39"/>
      <c r="QTP61" s="39"/>
      <c r="QTQ61" s="39"/>
      <c r="QTR61" s="39"/>
      <c r="QTS61" s="39"/>
      <c r="QTT61" s="39"/>
      <c r="QTU61" s="39"/>
      <c r="QTV61" s="39"/>
      <c r="QTW61" s="39"/>
      <c r="QTX61" s="39"/>
      <c r="QTY61" s="39"/>
      <c r="QTZ61" s="39"/>
      <c r="QUA61" s="39"/>
      <c r="QUB61" s="39"/>
      <c r="QUC61" s="39"/>
      <c r="QUD61" s="39"/>
      <c r="QUE61" s="39"/>
      <c r="QUF61" s="39"/>
      <c r="QUG61" s="39"/>
      <c r="QUH61" s="39"/>
      <c r="QUI61" s="39"/>
      <c r="QUJ61" s="39"/>
      <c r="QUK61" s="39"/>
      <c r="QUL61" s="39"/>
      <c r="QUM61" s="39"/>
      <c r="QUN61" s="39"/>
      <c r="QUO61" s="39"/>
      <c r="QUP61" s="39"/>
      <c r="QUQ61" s="39"/>
      <c r="QUR61" s="39"/>
      <c r="QUS61" s="39"/>
      <c r="QUT61" s="39"/>
      <c r="QUU61" s="39"/>
      <c r="QUV61" s="39"/>
      <c r="QUW61" s="39"/>
      <c r="QUX61" s="39"/>
      <c r="QUY61" s="39"/>
      <c r="QUZ61" s="39"/>
      <c r="QVA61" s="39"/>
      <c r="QVB61" s="39"/>
      <c r="QVC61" s="39"/>
      <c r="QVD61" s="39"/>
      <c r="QVE61" s="39"/>
      <c r="QVF61" s="39"/>
      <c r="QVG61" s="39"/>
      <c r="QVH61" s="39"/>
      <c r="QVI61" s="39"/>
      <c r="QVJ61" s="39"/>
      <c r="QVK61" s="39"/>
      <c r="QVL61" s="39"/>
      <c r="QVM61" s="39"/>
      <c r="QVN61" s="39"/>
      <c r="QVO61" s="39"/>
      <c r="QVP61" s="39"/>
      <c r="QVQ61" s="39"/>
      <c r="QVR61" s="39"/>
      <c r="QVS61" s="39"/>
      <c r="QVT61" s="39"/>
      <c r="QVU61" s="39"/>
      <c r="QVV61" s="39"/>
      <c r="QVW61" s="39"/>
      <c r="QVX61" s="39"/>
      <c r="QVY61" s="39"/>
      <c r="QVZ61" s="39"/>
      <c r="QWA61" s="39"/>
      <c r="QWB61" s="39"/>
      <c r="QWC61" s="39"/>
      <c r="QWD61" s="39"/>
      <c r="QWE61" s="39"/>
      <c r="QWF61" s="39"/>
      <c r="QWG61" s="39"/>
      <c r="QWH61" s="39"/>
      <c r="QWI61" s="39"/>
      <c r="QWJ61" s="39"/>
      <c r="QWK61" s="39"/>
      <c r="QWL61" s="39"/>
      <c r="QWM61" s="39"/>
      <c r="QWN61" s="39"/>
      <c r="QWO61" s="39"/>
      <c r="QWP61" s="39"/>
      <c r="QWQ61" s="39"/>
      <c r="QWR61" s="39"/>
      <c r="QWS61" s="39"/>
      <c r="QWT61" s="39"/>
      <c r="QWU61" s="39"/>
      <c r="QWV61" s="39"/>
      <c r="QWW61" s="39"/>
      <c r="QWX61" s="39"/>
      <c r="QWY61" s="39"/>
      <c r="QWZ61" s="39"/>
      <c r="QXA61" s="39"/>
      <c r="QXB61" s="39"/>
      <c r="QXC61" s="39"/>
      <c r="QXD61" s="39"/>
      <c r="QXE61" s="39"/>
      <c r="QXF61" s="39"/>
      <c r="QXG61" s="39"/>
      <c r="QXH61" s="39"/>
      <c r="QXI61" s="39"/>
      <c r="QXJ61" s="39"/>
      <c r="QXK61" s="39"/>
      <c r="QXL61" s="39"/>
      <c r="QXM61" s="39"/>
      <c r="QXN61" s="39"/>
      <c r="QXO61" s="39"/>
      <c r="QXP61" s="39"/>
      <c r="QXQ61" s="39"/>
      <c r="QXR61" s="39"/>
      <c r="QXS61" s="39"/>
      <c r="QXT61" s="39"/>
      <c r="QXU61" s="39"/>
      <c r="QXV61" s="39"/>
      <c r="QXW61" s="39"/>
      <c r="QXX61" s="39"/>
      <c r="QXY61" s="39"/>
      <c r="QXZ61" s="39"/>
      <c r="QYA61" s="39"/>
      <c r="QYB61" s="39"/>
      <c r="QYC61" s="39"/>
      <c r="QYD61" s="39"/>
      <c r="QYE61" s="39"/>
      <c r="QYF61" s="39"/>
      <c r="QYG61" s="39"/>
      <c r="QYH61" s="39"/>
      <c r="QYI61" s="39"/>
      <c r="QYJ61" s="39"/>
      <c r="QYK61" s="39"/>
      <c r="QYL61" s="39"/>
      <c r="QYM61" s="39"/>
      <c r="QYN61" s="39"/>
      <c r="QYO61" s="39"/>
      <c r="QYP61" s="39"/>
      <c r="QYQ61" s="39"/>
      <c r="QYR61" s="39"/>
      <c r="QYS61" s="39"/>
      <c r="QYT61" s="39"/>
      <c r="QYU61" s="39"/>
      <c r="QYV61" s="39"/>
      <c r="QYW61" s="39"/>
      <c r="QYX61" s="39"/>
      <c r="QYY61" s="39"/>
      <c r="QYZ61" s="39"/>
      <c r="QZA61" s="39"/>
      <c r="QZB61" s="39"/>
      <c r="QZC61" s="39"/>
      <c r="QZD61" s="39"/>
      <c r="QZE61" s="39"/>
      <c r="QZF61" s="39"/>
      <c r="QZG61" s="39"/>
      <c r="QZH61" s="39"/>
      <c r="QZI61" s="39"/>
      <c r="QZJ61" s="39"/>
      <c r="QZK61" s="39"/>
      <c r="QZL61" s="39"/>
      <c r="QZM61" s="39"/>
      <c r="QZN61" s="39"/>
      <c r="QZO61" s="39"/>
      <c r="QZP61" s="39"/>
      <c r="QZQ61" s="39"/>
      <c r="QZR61" s="39"/>
      <c r="QZS61" s="39"/>
      <c r="QZT61" s="39"/>
      <c r="QZU61" s="39"/>
      <c r="QZV61" s="39"/>
      <c r="QZW61" s="39"/>
      <c r="QZX61" s="39"/>
      <c r="QZY61" s="39"/>
      <c r="QZZ61" s="39"/>
      <c r="RAA61" s="39"/>
      <c r="RAB61" s="39"/>
      <c r="RAC61" s="39"/>
      <c r="RAD61" s="39"/>
      <c r="RAE61" s="39"/>
      <c r="RAF61" s="39"/>
      <c r="RAG61" s="39"/>
      <c r="RAH61" s="39"/>
      <c r="RAI61" s="39"/>
      <c r="RAJ61" s="39"/>
      <c r="RAK61" s="39"/>
      <c r="RAL61" s="39"/>
      <c r="RAM61" s="39"/>
      <c r="RAN61" s="39"/>
      <c r="RAO61" s="39"/>
      <c r="RAP61" s="39"/>
      <c r="RAQ61" s="39"/>
      <c r="RAR61" s="39"/>
      <c r="RAS61" s="39"/>
      <c r="RAT61" s="39"/>
      <c r="RAU61" s="39"/>
      <c r="RAV61" s="39"/>
      <c r="RAW61" s="39"/>
      <c r="RAX61" s="39"/>
      <c r="RAY61" s="39"/>
      <c r="RAZ61" s="39"/>
      <c r="RBA61" s="39"/>
      <c r="RBB61" s="39"/>
      <c r="RBC61" s="39"/>
      <c r="RBD61" s="39"/>
      <c r="RBE61" s="39"/>
      <c r="RBF61" s="39"/>
      <c r="RBG61" s="39"/>
      <c r="RBH61" s="39"/>
      <c r="RBI61" s="39"/>
      <c r="RBJ61" s="39"/>
      <c r="RBK61" s="39"/>
      <c r="RBL61" s="39"/>
      <c r="RBM61" s="39"/>
      <c r="RBN61" s="39"/>
      <c r="RBO61" s="39"/>
      <c r="RBP61" s="39"/>
      <c r="RBQ61" s="39"/>
      <c r="RBR61" s="39"/>
      <c r="RBS61" s="39"/>
      <c r="RBT61" s="39"/>
      <c r="RBU61" s="39"/>
      <c r="RBV61" s="39"/>
      <c r="RBW61" s="39"/>
      <c r="RBX61" s="39"/>
      <c r="RBY61" s="39"/>
      <c r="RBZ61" s="39"/>
      <c r="RCA61" s="39"/>
      <c r="RCB61" s="39"/>
      <c r="RCC61" s="39"/>
      <c r="RCD61" s="39"/>
      <c r="RCE61" s="39"/>
      <c r="RCF61" s="39"/>
      <c r="RCG61" s="39"/>
      <c r="RCH61" s="39"/>
      <c r="RCI61" s="39"/>
      <c r="RCJ61" s="39"/>
      <c r="RCK61" s="39"/>
      <c r="RCL61" s="39"/>
      <c r="RCM61" s="39"/>
      <c r="RCN61" s="39"/>
      <c r="RCO61" s="39"/>
      <c r="RCP61" s="39"/>
      <c r="RCQ61" s="39"/>
      <c r="RCR61" s="39"/>
      <c r="RCS61" s="39"/>
      <c r="RCT61" s="39"/>
      <c r="RCU61" s="39"/>
      <c r="RCV61" s="39"/>
      <c r="RCW61" s="39"/>
      <c r="RCX61" s="39"/>
      <c r="RCY61" s="39"/>
      <c r="RCZ61" s="39"/>
      <c r="RDA61" s="39"/>
      <c r="RDB61" s="39"/>
      <c r="RDC61" s="39"/>
      <c r="RDD61" s="39"/>
      <c r="RDE61" s="39"/>
      <c r="RDF61" s="39"/>
      <c r="RDG61" s="39"/>
      <c r="RDH61" s="39"/>
      <c r="RDI61" s="39"/>
      <c r="RDJ61" s="39"/>
      <c r="RDK61" s="39"/>
      <c r="RDL61" s="39"/>
      <c r="RDM61" s="39"/>
      <c r="RDN61" s="39"/>
      <c r="RDO61" s="39"/>
      <c r="RDP61" s="39"/>
      <c r="RDQ61" s="39"/>
      <c r="RDR61" s="39"/>
      <c r="RDS61" s="39"/>
      <c r="RDT61" s="39"/>
      <c r="RDU61" s="39"/>
      <c r="RDV61" s="39"/>
      <c r="RDW61" s="39"/>
      <c r="RDX61" s="39"/>
      <c r="RDY61" s="39"/>
      <c r="RDZ61" s="39"/>
      <c r="REA61" s="39"/>
      <c r="REB61" s="39"/>
      <c r="REC61" s="39"/>
      <c r="RED61" s="39"/>
      <c r="REE61" s="39"/>
      <c r="REF61" s="39"/>
      <c r="REG61" s="39"/>
      <c r="REH61" s="39"/>
      <c r="REI61" s="39"/>
      <c r="REJ61" s="39"/>
      <c r="REK61" s="39"/>
      <c r="REL61" s="39"/>
      <c r="REM61" s="39"/>
      <c r="REN61" s="39"/>
      <c r="REO61" s="39"/>
      <c r="REP61" s="39"/>
      <c r="REQ61" s="39"/>
      <c r="RER61" s="39"/>
      <c r="RES61" s="39"/>
      <c r="RET61" s="39"/>
      <c r="REU61" s="39"/>
      <c r="REV61" s="39"/>
      <c r="REW61" s="39"/>
      <c r="REX61" s="39"/>
      <c r="REY61" s="39"/>
      <c r="REZ61" s="39"/>
      <c r="RFA61" s="39"/>
      <c r="RFB61" s="39"/>
      <c r="RFC61" s="39"/>
      <c r="RFD61" s="39"/>
      <c r="RFE61" s="39"/>
      <c r="RFF61" s="39"/>
      <c r="RFG61" s="39"/>
      <c r="RFH61" s="39"/>
      <c r="RFI61" s="39"/>
      <c r="RFJ61" s="39"/>
      <c r="RFK61" s="39"/>
      <c r="RFL61" s="39"/>
      <c r="RFM61" s="39"/>
      <c r="RFN61" s="39"/>
      <c r="RFO61" s="39"/>
      <c r="RFP61" s="39"/>
      <c r="RFQ61" s="39"/>
      <c r="RFR61" s="39"/>
      <c r="RFS61" s="39"/>
      <c r="RFT61" s="39"/>
      <c r="RFU61" s="39"/>
      <c r="RFV61" s="39"/>
      <c r="RFW61" s="39"/>
      <c r="RFX61" s="39"/>
      <c r="RFY61" s="39"/>
      <c r="RFZ61" s="39"/>
      <c r="RGA61" s="39"/>
      <c r="RGB61" s="39"/>
      <c r="RGC61" s="39"/>
      <c r="RGD61" s="39"/>
      <c r="RGE61" s="39"/>
      <c r="RGF61" s="39"/>
      <c r="RGG61" s="39"/>
      <c r="RGH61" s="39"/>
      <c r="RGI61" s="39"/>
      <c r="RGJ61" s="39"/>
      <c r="RGK61" s="39"/>
      <c r="RGL61" s="39"/>
      <c r="RGM61" s="39"/>
      <c r="RGN61" s="39"/>
      <c r="RGO61" s="39"/>
      <c r="RGP61" s="39"/>
      <c r="RGQ61" s="39"/>
      <c r="RGR61" s="39"/>
      <c r="RGS61" s="39"/>
      <c r="RGT61" s="39"/>
      <c r="RGU61" s="39"/>
      <c r="RGV61" s="39"/>
      <c r="RGW61" s="39"/>
      <c r="RGX61" s="39"/>
      <c r="RGY61" s="39"/>
      <c r="RGZ61" s="39"/>
      <c r="RHA61" s="39"/>
      <c r="RHB61" s="39"/>
      <c r="RHC61" s="39"/>
      <c r="RHD61" s="39"/>
      <c r="RHE61" s="39"/>
      <c r="RHF61" s="39"/>
      <c r="RHG61" s="39"/>
      <c r="RHH61" s="39"/>
      <c r="RHI61" s="39"/>
      <c r="RHJ61" s="39"/>
      <c r="RHK61" s="39"/>
      <c r="RHL61" s="39"/>
      <c r="RHM61" s="39"/>
      <c r="RHN61" s="39"/>
      <c r="RHO61" s="39"/>
      <c r="RHP61" s="39"/>
      <c r="RHQ61" s="39"/>
      <c r="RHR61" s="39"/>
      <c r="RHS61" s="39"/>
      <c r="RHT61" s="39"/>
      <c r="RHU61" s="39"/>
      <c r="RHV61" s="39"/>
      <c r="RHW61" s="39"/>
      <c r="RHX61" s="39"/>
      <c r="RHY61" s="39"/>
      <c r="RHZ61" s="39"/>
      <c r="RIA61" s="39"/>
      <c r="RIB61" s="39"/>
      <c r="RIC61" s="39"/>
      <c r="RID61" s="39"/>
      <c r="RIE61" s="39"/>
      <c r="RIF61" s="39"/>
      <c r="RIG61" s="39"/>
      <c r="RIH61" s="39"/>
      <c r="RII61" s="39"/>
      <c r="RIJ61" s="39"/>
      <c r="RIK61" s="39"/>
      <c r="RIL61" s="39"/>
      <c r="RIM61" s="39"/>
      <c r="RIN61" s="39"/>
      <c r="RIO61" s="39"/>
      <c r="RIP61" s="39"/>
      <c r="RIQ61" s="39"/>
      <c r="RIR61" s="39"/>
      <c r="RIS61" s="39"/>
      <c r="RIT61" s="39"/>
      <c r="RIU61" s="39"/>
      <c r="RIV61" s="39"/>
      <c r="RIW61" s="39"/>
      <c r="RIX61" s="39"/>
      <c r="RIY61" s="39"/>
      <c r="RIZ61" s="39"/>
      <c r="RJA61" s="39"/>
      <c r="RJB61" s="39"/>
      <c r="RJC61" s="39"/>
      <c r="RJD61" s="39"/>
      <c r="RJE61" s="39"/>
      <c r="RJF61" s="39"/>
      <c r="RJG61" s="39"/>
      <c r="RJH61" s="39"/>
      <c r="RJI61" s="39"/>
      <c r="RJJ61" s="39"/>
      <c r="RJK61" s="39"/>
      <c r="RJL61" s="39"/>
      <c r="RJM61" s="39"/>
      <c r="RJN61" s="39"/>
      <c r="RJO61" s="39"/>
      <c r="RJP61" s="39"/>
      <c r="RJQ61" s="39"/>
      <c r="RJR61" s="39"/>
      <c r="RJS61" s="39"/>
      <c r="RJT61" s="39"/>
      <c r="RJU61" s="39"/>
      <c r="RJV61" s="39"/>
      <c r="RJW61" s="39"/>
      <c r="RJX61" s="39"/>
      <c r="RJY61" s="39"/>
      <c r="RJZ61" s="39"/>
      <c r="RKA61" s="39"/>
      <c r="RKB61" s="39"/>
      <c r="RKC61" s="39"/>
      <c r="RKD61" s="39"/>
      <c r="RKE61" s="39"/>
      <c r="RKF61" s="39"/>
      <c r="RKG61" s="39"/>
      <c r="RKH61" s="39"/>
      <c r="RKI61" s="39"/>
      <c r="RKJ61" s="39"/>
      <c r="RKK61" s="39"/>
      <c r="RKL61" s="39"/>
      <c r="RKM61" s="39"/>
      <c r="RKN61" s="39"/>
      <c r="RKO61" s="39"/>
      <c r="RKP61" s="39"/>
      <c r="RKQ61" s="39"/>
      <c r="RKR61" s="39"/>
      <c r="RKS61" s="39"/>
      <c r="RKT61" s="39"/>
      <c r="RKU61" s="39"/>
      <c r="RKV61" s="39"/>
      <c r="RKW61" s="39"/>
      <c r="RKX61" s="39"/>
      <c r="RKY61" s="39"/>
      <c r="RKZ61" s="39"/>
      <c r="RLA61" s="39"/>
      <c r="RLB61" s="39"/>
      <c r="RLC61" s="39"/>
      <c r="RLD61" s="39"/>
      <c r="RLE61" s="39"/>
      <c r="RLF61" s="39"/>
      <c r="RLG61" s="39"/>
      <c r="RLH61" s="39"/>
      <c r="RLI61" s="39"/>
      <c r="RLJ61" s="39"/>
      <c r="RLK61" s="39"/>
      <c r="RLL61" s="39"/>
      <c r="RLM61" s="39"/>
      <c r="RLN61" s="39"/>
      <c r="RLO61" s="39"/>
      <c r="RLP61" s="39"/>
      <c r="RLQ61" s="39"/>
      <c r="RLR61" s="39"/>
      <c r="RLS61" s="39"/>
      <c r="RLT61" s="39"/>
      <c r="RLU61" s="39"/>
      <c r="RLV61" s="39"/>
      <c r="RLW61" s="39"/>
      <c r="RLX61" s="39"/>
      <c r="RLY61" s="39"/>
      <c r="RLZ61" s="39"/>
      <c r="RMA61" s="39"/>
      <c r="RMB61" s="39"/>
      <c r="RMC61" s="39"/>
      <c r="RMD61" s="39"/>
      <c r="RME61" s="39"/>
      <c r="RMF61" s="39"/>
      <c r="RMG61" s="39"/>
      <c r="RMH61" s="39"/>
      <c r="RMI61" s="39"/>
      <c r="RMJ61" s="39"/>
      <c r="RMK61" s="39"/>
      <c r="RML61" s="39"/>
      <c r="RMM61" s="39"/>
      <c r="RMN61" s="39"/>
      <c r="RMO61" s="39"/>
      <c r="RMP61" s="39"/>
      <c r="RMQ61" s="39"/>
      <c r="RMR61" s="39"/>
      <c r="RMS61" s="39"/>
      <c r="RMT61" s="39"/>
      <c r="RMU61" s="39"/>
      <c r="RMV61" s="39"/>
      <c r="RMW61" s="39"/>
      <c r="RMX61" s="39"/>
      <c r="RMY61" s="39"/>
      <c r="RMZ61" s="39"/>
      <c r="RNA61" s="39"/>
      <c r="RNB61" s="39"/>
      <c r="RNC61" s="39"/>
      <c r="RND61" s="39"/>
      <c r="RNE61" s="39"/>
      <c r="RNF61" s="39"/>
      <c r="RNG61" s="39"/>
      <c r="RNH61" s="39"/>
      <c r="RNI61" s="39"/>
      <c r="RNJ61" s="39"/>
      <c r="RNK61" s="39"/>
      <c r="RNL61" s="39"/>
      <c r="RNM61" s="39"/>
      <c r="RNN61" s="39"/>
      <c r="RNO61" s="39"/>
      <c r="RNP61" s="39"/>
      <c r="RNQ61" s="39"/>
      <c r="RNR61" s="39"/>
      <c r="RNS61" s="39"/>
      <c r="RNT61" s="39"/>
      <c r="RNU61" s="39"/>
      <c r="RNV61" s="39"/>
      <c r="RNW61" s="39"/>
      <c r="RNX61" s="39"/>
      <c r="RNY61" s="39"/>
      <c r="RNZ61" s="39"/>
      <c r="ROA61" s="39"/>
      <c r="ROB61" s="39"/>
      <c r="ROC61" s="39"/>
      <c r="ROD61" s="39"/>
      <c r="ROE61" s="39"/>
      <c r="ROF61" s="39"/>
      <c r="ROG61" s="39"/>
      <c r="ROH61" s="39"/>
      <c r="ROI61" s="39"/>
      <c r="ROJ61" s="39"/>
      <c r="ROK61" s="39"/>
      <c r="ROL61" s="39"/>
      <c r="ROM61" s="39"/>
      <c r="RON61" s="39"/>
      <c r="ROO61" s="39"/>
      <c r="ROP61" s="39"/>
      <c r="ROQ61" s="39"/>
      <c r="ROR61" s="39"/>
      <c r="ROS61" s="39"/>
      <c r="ROT61" s="39"/>
      <c r="ROU61" s="39"/>
      <c r="ROV61" s="39"/>
      <c r="ROW61" s="39"/>
      <c r="ROX61" s="39"/>
      <c r="ROY61" s="39"/>
      <c r="ROZ61" s="39"/>
      <c r="RPA61" s="39"/>
      <c r="RPB61" s="39"/>
      <c r="RPC61" s="39"/>
      <c r="RPD61" s="39"/>
      <c r="RPE61" s="39"/>
      <c r="RPF61" s="39"/>
      <c r="RPG61" s="39"/>
      <c r="RPH61" s="39"/>
      <c r="RPI61" s="39"/>
      <c r="RPJ61" s="39"/>
      <c r="RPK61" s="39"/>
      <c r="RPL61" s="39"/>
      <c r="RPM61" s="39"/>
      <c r="RPN61" s="39"/>
      <c r="RPO61" s="39"/>
      <c r="RPP61" s="39"/>
      <c r="RPQ61" s="39"/>
      <c r="RPR61" s="39"/>
      <c r="RPS61" s="39"/>
      <c r="RPT61" s="39"/>
      <c r="RPU61" s="39"/>
      <c r="RPV61" s="39"/>
      <c r="RPW61" s="39"/>
      <c r="RPX61" s="39"/>
      <c r="RPY61" s="39"/>
      <c r="RPZ61" s="39"/>
      <c r="RQA61" s="39"/>
      <c r="RQB61" s="39"/>
      <c r="RQC61" s="39"/>
      <c r="RQD61" s="39"/>
      <c r="RQE61" s="39"/>
      <c r="RQF61" s="39"/>
      <c r="RQG61" s="39"/>
      <c r="RQH61" s="39"/>
      <c r="RQI61" s="39"/>
      <c r="RQJ61" s="39"/>
      <c r="RQK61" s="39"/>
      <c r="RQL61" s="39"/>
      <c r="RQM61" s="39"/>
      <c r="RQN61" s="39"/>
      <c r="RQO61" s="39"/>
      <c r="RQP61" s="39"/>
      <c r="RQQ61" s="39"/>
      <c r="RQR61" s="39"/>
      <c r="RQS61" s="39"/>
      <c r="RQT61" s="39"/>
      <c r="RQU61" s="39"/>
      <c r="RQV61" s="39"/>
      <c r="RQW61" s="39"/>
      <c r="RQX61" s="39"/>
      <c r="RQY61" s="39"/>
      <c r="RQZ61" s="39"/>
      <c r="RRA61" s="39"/>
      <c r="RRB61" s="39"/>
      <c r="RRC61" s="39"/>
      <c r="RRD61" s="39"/>
      <c r="RRE61" s="39"/>
      <c r="RRF61" s="39"/>
      <c r="RRG61" s="39"/>
      <c r="RRH61" s="39"/>
      <c r="RRI61" s="39"/>
      <c r="RRJ61" s="39"/>
      <c r="RRK61" s="39"/>
      <c r="RRL61" s="39"/>
      <c r="RRM61" s="39"/>
      <c r="RRN61" s="39"/>
      <c r="RRO61" s="39"/>
      <c r="RRP61" s="39"/>
      <c r="RRQ61" s="39"/>
      <c r="RRR61" s="39"/>
      <c r="RRS61" s="39"/>
      <c r="RRT61" s="39"/>
      <c r="RRU61" s="39"/>
      <c r="RRV61" s="39"/>
      <c r="RRW61" s="39"/>
      <c r="RRX61" s="39"/>
      <c r="RRY61" s="39"/>
      <c r="RRZ61" s="39"/>
      <c r="RSA61" s="39"/>
      <c r="RSB61" s="39"/>
      <c r="RSC61" s="39"/>
      <c r="RSD61" s="39"/>
      <c r="RSE61" s="39"/>
      <c r="RSF61" s="39"/>
      <c r="RSG61" s="39"/>
      <c r="RSH61" s="39"/>
      <c r="RSI61" s="39"/>
      <c r="RSJ61" s="39"/>
      <c r="RSK61" s="39"/>
      <c r="RSL61" s="39"/>
      <c r="RSM61" s="39"/>
      <c r="RSN61" s="39"/>
      <c r="RSO61" s="39"/>
      <c r="RSP61" s="39"/>
      <c r="RSQ61" s="39"/>
      <c r="RSR61" s="39"/>
      <c r="RSS61" s="39"/>
      <c r="RST61" s="39"/>
      <c r="RSU61" s="39"/>
      <c r="RSV61" s="39"/>
      <c r="RSW61" s="39"/>
      <c r="RSX61" s="39"/>
      <c r="RSY61" s="39"/>
      <c r="RSZ61" s="39"/>
      <c r="RTA61" s="39"/>
      <c r="RTB61" s="39"/>
      <c r="RTC61" s="39"/>
      <c r="RTD61" s="39"/>
      <c r="RTE61" s="39"/>
      <c r="RTF61" s="39"/>
      <c r="RTG61" s="39"/>
      <c r="RTH61" s="39"/>
      <c r="RTI61" s="39"/>
      <c r="RTJ61" s="39"/>
      <c r="RTK61" s="39"/>
      <c r="RTL61" s="39"/>
      <c r="RTM61" s="39"/>
      <c r="RTN61" s="39"/>
      <c r="RTO61" s="39"/>
      <c r="RTP61" s="39"/>
      <c r="RTQ61" s="39"/>
      <c r="RTR61" s="39"/>
      <c r="RTS61" s="39"/>
      <c r="RTT61" s="39"/>
      <c r="RTU61" s="39"/>
      <c r="RTV61" s="39"/>
      <c r="RTW61" s="39"/>
      <c r="RTX61" s="39"/>
      <c r="RTY61" s="39"/>
      <c r="RTZ61" s="39"/>
      <c r="RUA61" s="39"/>
      <c r="RUB61" s="39"/>
      <c r="RUC61" s="39"/>
      <c r="RUD61" s="39"/>
      <c r="RUE61" s="39"/>
      <c r="RUF61" s="39"/>
      <c r="RUG61" s="39"/>
      <c r="RUH61" s="39"/>
      <c r="RUI61" s="39"/>
      <c r="RUJ61" s="39"/>
      <c r="RUK61" s="39"/>
      <c r="RUL61" s="39"/>
      <c r="RUM61" s="39"/>
      <c r="RUN61" s="39"/>
      <c r="RUO61" s="39"/>
      <c r="RUP61" s="39"/>
      <c r="RUQ61" s="39"/>
      <c r="RUR61" s="39"/>
      <c r="RUS61" s="39"/>
      <c r="RUT61" s="39"/>
      <c r="RUU61" s="39"/>
      <c r="RUV61" s="39"/>
      <c r="RUW61" s="39"/>
      <c r="RUX61" s="39"/>
      <c r="RUY61" s="39"/>
      <c r="RUZ61" s="39"/>
      <c r="RVA61" s="39"/>
      <c r="RVB61" s="39"/>
      <c r="RVC61" s="39"/>
      <c r="RVD61" s="39"/>
      <c r="RVE61" s="39"/>
      <c r="RVF61" s="39"/>
      <c r="RVG61" s="39"/>
      <c r="RVH61" s="39"/>
      <c r="RVI61" s="39"/>
      <c r="RVJ61" s="39"/>
      <c r="RVK61" s="39"/>
      <c r="RVL61" s="39"/>
      <c r="RVM61" s="39"/>
      <c r="RVN61" s="39"/>
      <c r="RVO61" s="39"/>
      <c r="RVP61" s="39"/>
      <c r="RVQ61" s="39"/>
      <c r="RVR61" s="39"/>
      <c r="RVS61" s="39"/>
      <c r="RVT61" s="39"/>
      <c r="RVU61" s="39"/>
      <c r="RVV61" s="39"/>
      <c r="RVW61" s="39"/>
      <c r="RVX61" s="39"/>
      <c r="RVY61" s="39"/>
      <c r="RVZ61" s="39"/>
      <c r="RWA61" s="39"/>
      <c r="RWB61" s="39"/>
      <c r="RWC61" s="39"/>
      <c r="RWD61" s="39"/>
      <c r="RWE61" s="39"/>
      <c r="RWF61" s="39"/>
      <c r="RWG61" s="39"/>
      <c r="RWH61" s="39"/>
      <c r="RWI61" s="39"/>
      <c r="RWJ61" s="39"/>
      <c r="RWK61" s="39"/>
      <c r="RWL61" s="39"/>
      <c r="RWM61" s="39"/>
      <c r="RWN61" s="39"/>
      <c r="RWO61" s="39"/>
      <c r="RWP61" s="39"/>
      <c r="RWQ61" s="39"/>
      <c r="RWR61" s="39"/>
      <c r="RWS61" s="39"/>
      <c r="RWT61" s="39"/>
      <c r="RWU61" s="39"/>
      <c r="RWV61" s="39"/>
      <c r="RWW61" s="39"/>
      <c r="RWX61" s="39"/>
      <c r="RWY61" s="39"/>
      <c r="RWZ61" s="39"/>
      <c r="RXA61" s="39"/>
      <c r="RXB61" s="39"/>
      <c r="RXC61" s="39"/>
      <c r="RXD61" s="39"/>
      <c r="RXE61" s="39"/>
      <c r="RXF61" s="39"/>
      <c r="RXG61" s="39"/>
      <c r="RXH61" s="39"/>
      <c r="RXI61" s="39"/>
      <c r="RXJ61" s="39"/>
      <c r="RXK61" s="39"/>
      <c r="RXL61" s="39"/>
      <c r="RXM61" s="39"/>
      <c r="RXN61" s="39"/>
      <c r="RXO61" s="39"/>
      <c r="RXP61" s="39"/>
      <c r="RXQ61" s="39"/>
      <c r="RXR61" s="39"/>
      <c r="RXS61" s="39"/>
      <c r="RXT61" s="39"/>
      <c r="RXU61" s="39"/>
      <c r="RXV61" s="39"/>
      <c r="RXW61" s="39"/>
      <c r="RXX61" s="39"/>
      <c r="RXY61" s="39"/>
      <c r="RXZ61" s="39"/>
      <c r="RYA61" s="39"/>
      <c r="RYB61" s="39"/>
      <c r="RYC61" s="39"/>
      <c r="RYD61" s="39"/>
      <c r="RYE61" s="39"/>
      <c r="RYF61" s="39"/>
      <c r="RYG61" s="39"/>
      <c r="RYH61" s="39"/>
      <c r="RYI61" s="39"/>
      <c r="RYJ61" s="39"/>
      <c r="RYK61" s="39"/>
      <c r="RYL61" s="39"/>
      <c r="RYM61" s="39"/>
      <c r="RYN61" s="39"/>
      <c r="RYO61" s="39"/>
      <c r="RYP61" s="39"/>
      <c r="RYQ61" s="39"/>
      <c r="RYR61" s="39"/>
      <c r="RYS61" s="39"/>
      <c r="RYT61" s="39"/>
      <c r="RYU61" s="39"/>
      <c r="RYV61" s="39"/>
      <c r="RYW61" s="39"/>
      <c r="RYX61" s="39"/>
      <c r="RYY61" s="39"/>
      <c r="RYZ61" s="39"/>
      <c r="RZA61" s="39"/>
      <c r="RZB61" s="39"/>
      <c r="RZC61" s="39"/>
      <c r="RZD61" s="39"/>
      <c r="RZE61" s="39"/>
      <c r="RZF61" s="39"/>
      <c r="RZG61" s="39"/>
      <c r="RZH61" s="39"/>
      <c r="RZI61" s="39"/>
      <c r="RZJ61" s="39"/>
      <c r="RZK61" s="39"/>
      <c r="RZL61" s="39"/>
      <c r="RZM61" s="39"/>
      <c r="RZN61" s="39"/>
      <c r="RZO61" s="39"/>
      <c r="RZP61" s="39"/>
      <c r="RZQ61" s="39"/>
      <c r="RZR61" s="39"/>
      <c r="RZS61" s="39"/>
      <c r="RZT61" s="39"/>
      <c r="RZU61" s="39"/>
      <c r="RZV61" s="39"/>
      <c r="RZW61" s="39"/>
      <c r="RZX61" s="39"/>
      <c r="RZY61" s="39"/>
      <c r="RZZ61" s="39"/>
      <c r="SAA61" s="39"/>
      <c r="SAB61" s="39"/>
      <c r="SAC61" s="39"/>
      <c r="SAD61" s="39"/>
      <c r="SAE61" s="39"/>
      <c r="SAF61" s="39"/>
      <c r="SAG61" s="39"/>
      <c r="SAH61" s="39"/>
      <c r="SAI61" s="39"/>
      <c r="SAJ61" s="39"/>
      <c r="SAK61" s="39"/>
      <c r="SAL61" s="39"/>
      <c r="SAM61" s="39"/>
      <c r="SAN61" s="39"/>
      <c r="SAO61" s="39"/>
      <c r="SAP61" s="39"/>
      <c r="SAQ61" s="39"/>
      <c r="SAR61" s="39"/>
      <c r="SAS61" s="39"/>
      <c r="SAT61" s="39"/>
      <c r="SAU61" s="39"/>
      <c r="SAV61" s="39"/>
      <c r="SAW61" s="39"/>
      <c r="SAX61" s="39"/>
      <c r="SAY61" s="39"/>
      <c r="SAZ61" s="39"/>
      <c r="SBA61" s="39"/>
      <c r="SBB61" s="39"/>
      <c r="SBC61" s="39"/>
      <c r="SBD61" s="39"/>
      <c r="SBE61" s="39"/>
      <c r="SBF61" s="39"/>
      <c r="SBG61" s="39"/>
      <c r="SBH61" s="39"/>
      <c r="SBI61" s="39"/>
      <c r="SBJ61" s="39"/>
      <c r="SBK61" s="39"/>
      <c r="SBL61" s="39"/>
      <c r="SBM61" s="39"/>
      <c r="SBN61" s="39"/>
      <c r="SBO61" s="39"/>
      <c r="SBP61" s="39"/>
      <c r="SBQ61" s="39"/>
      <c r="SBR61" s="39"/>
      <c r="SBS61" s="39"/>
      <c r="SBT61" s="39"/>
      <c r="SBU61" s="39"/>
      <c r="SBV61" s="39"/>
      <c r="SBW61" s="39"/>
      <c r="SBX61" s="39"/>
      <c r="SBY61" s="39"/>
      <c r="SBZ61" s="39"/>
      <c r="SCA61" s="39"/>
      <c r="SCB61" s="39"/>
      <c r="SCC61" s="39"/>
      <c r="SCD61" s="39"/>
      <c r="SCE61" s="39"/>
      <c r="SCF61" s="39"/>
      <c r="SCG61" s="39"/>
      <c r="SCH61" s="39"/>
      <c r="SCI61" s="39"/>
      <c r="SCJ61" s="39"/>
      <c r="SCK61" s="39"/>
      <c r="SCL61" s="39"/>
      <c r="SCM61" s="39"/>
      <c r="SCN61" s="39"/>
      <c r="SCO61" s="39"/>
      <c r="SCP61" s="39"/>
      <c r="SCQ61" s="39"/>
      <c r="SCR61" s="39"/>
      <c r="SCS61" s="39"/>
      <c r="SCT61" s="39"/>
      <c r="SCU61" s="39"/>
      <c r="SCV61" s="39"/>
      <c r="SCW61" s="39"/>
      <c r="SCX61" s="39"/>
      <c r="SCY61" s="39"/>
      <c r="SCZ61" s="39"/>
      <c r="SDA61" s="39"/>
      <c r="SDB61" s="39"/>
      <c r="SDC61" s="39"/>
      <c r="SDD61" s="39"/>
      <c r="SDE61" s="39"/>
      <c r="SDF61" s="39"/>
      <c r="SDG61" s="39"/>
      <c r="SDH61" s="39"/>
      <c r="SDI61" s="39"/>
      <c r="SDJ61" s="39"/>
      <c r="SDK61" s="39"/>
      <c r="SDL61" s="39"/>
      <c r="SDM61" s="39"/>
      <c r="SDN61" s="39"/>
      <c r="SDO61" s="39"/>
      <c r="SDP61" s="39"/>
      <c r="SDQ61" s="39"/>
      <c r="SDR61" s="39"/>
      <c r="SDS61" s="39"/>
      <c r="SDT61" s="39"/>
      <c r="SDU61" s="39"/>
      <c r="SDV61" s="39"/>
      <c r="SDW61" s="39"/>
      <c r="SDX61" s="39"/>
      <c r="SDY61" s="39"/>
      <c r="SDZ61" s="39"/>
      <c r="SEA61" s="39"/>
      <c r="SEB61" s="39"/>
      <c r="SEC61" s="39"/>
      <c r="SED61" s="39"/>
      <c r="SEE61" s="39"/>
      <c r="SEF61" s="39"/>
      <c r="SEG61" s="39"/>
      <c r="SEH61" s="39"/>
      <c r="SEI61" s="39"/>
      <c r="SEJ61" s="39"/>
      <c r="SEK61" s="39"/>
      <c r="SEL61" s="39"/>
      <c r="SEM61" s="39"/>
      <c r="SEN61" s="39"/>
      <c r="SEO61" s="39"/>
      <c r="SEP61" s="39"/>
      <c r="SEQ61" s="39"/>
      <c r="SER61" s="39"/>
      <c r="SES61" s="39"/>
      <c r="SET61" s="39"/>
      <c r="SEU61" s="39"/>
      <c r="SEV61" s="39"/>
      <c r="SEW61" s="39"/>
      <c r="SEX61" s="39"/>
      <c r="SEY61" s="39"/>
      <c r="SEZ61" s="39"/>
      <c r="SFA61" s="39"/>
      <c r="SFB61" s="39"/>
      <c r="SFC61" s="39"/>
      <c r="SFD61" s="39"/>
      <c r="SFE61" s="39"/>
      <c r="SFF61" s="39"/>
      <c r="SFG61" s="39"/>
      <c r="SFH61" s="39"/>
      <c r="SFI61" s="39"/>
      <c r="SFJ61" s="39"/>
      <c r="SFK61" s="39"/>
      <c r="SFL61" s="39"/>
      <c r="SFM61" s="39"/>
      <c r="SFN61" s="39"/>
      <c r="SFO61" s="39"/>
      <c r="SFP61" s="39"/>
      <c r="SFQ61" s="39"/>
      <c r="SFR61" s="39"/>
      <c r="SFS61" s="39"/>
      <c r="SFT61" s="39"/>
      <c r="SFU61" s="39"/>
      <c r="SFV61" s="39"/>
      <c r="SFW61" s="39"/>
      <c r="SFX61" s="39"/>
      <c r="SFY61" s="39"/>
      <c r="SFZ61" s="39"/>
      <c r="SGA61" s="39"/>
      <c r="SGB61" s="39"/>
      <c r="SGC61" s="39"/>
      <c r="SGD61" s="39"/>
      <c r="SGE61" s="39"/>
      <c r="SGF61" s="39"/>
      <c r="SGG61" s="39"/>
      <c r="SGH61" s="39"/>
      <c r="SGI61" s="39"/>
      <c r="SGJ61" s="39"/>
      <c r="SGK61" s="39"/>
      <c r="SGL61" s="39"/>
      <c r="SGM61" s="39"/>
      <c r="SGN61" s="39"/>
      <c r="SGO61" s="39"/>
      <c r="SGP61" s="39"/>
      <c r="SGQ61" s="39"/>
      <c r="SGR61" s="39"/>
      <c r="SGS61" s="39"/>
      <c r="SGT61" s="39"/>
      <c r="SGU61" s="39"/>
      <c r="SGV61" s="39"/>
      <c r="SGW61" s="39"/>
      <c r="SGX61" s="39"/>
      <c r="SGY61" s="39"/>
      <c r="SGZ61" s="39"/>
      <c r="SHA61" s="39"/>
      <c r="SHB61" s="39"/>
      <c r="SHC61" s="39"/>
      <c r="SHD61" s="39"/>
      <c r="SHE61" s="39"/>
      <c r="SHF61" s="39"/>
      <c r="SHG61" s="39"/>
      <c r="SHH61" s="39"/>
      <c r="SHI61" s="39"/>
      <c r="SHJ61" s="39"/>
      <c r="SHK61" s="39"/>
      <c r="SHL61" s="39"/>
      <c r="SHM61" s="39"/>
      <c r="SHN61" s="39"/>
      <c r="SHO61" s="39"/>
      <c r="SHP61" s="39"/>
      <c r="SHQ61" s="39"/>
      <c r="SHR61" s="39"/>
      <c r="SHS61" s="39"/>
      <c r="SHT61" s="39"/>
      <c r="SHU61" s="39"/>
      <c r="SHV61" s="39"/>
      <c r="SHW61" s="39"/>
      <c r="SHX61" s="39"/>
      <c r="SHY61" s="39"/>
      <c r="SHZ61" s="39"/>
      <c r="SIA61" s="39"/>
      <c r="SIB61" s="39"/>
      <c r="SIC61" s="39"/>
      <c r="SID61" s="39"/>
      <c r="SIE61" s="39"/>
      <c r="SIF61" s="39"/>
      <c r="SIG61" s="39"/>
      <c r="SIH61" s="39"/>
      <c r="SII61" s="39"/>
      <c r="SIJ61" s="39"/>
      <c r="SIK61" s="39"/>
      <c r="SIL61" s="39"/>
      <c r="SIM61" s="39"/>
      <c r="SIN61" s="39"/>
      <c r="SIO61" s="39"/>
      <c r="SIP61" s="39"/>
      <c r="SIQ61" s="39"/>
      <c r="SIR61" s="39"/>
      <c r="SIS61" s="39"/>
      <c r="SIT61" s="39"/>
      <c r="SIU61" s="39"/>
      <c r="SIV61" s="39"/>
      <c r="SIW61" s="39"/>
      <c r="SIX61" s="39"/>
      <c r="SIY61" s="39"/>
      <c r="SIZ61" s="39"/>
      <c r="SJA61" s="39"/>
      <c r="SJB61" s="39"/>
      <c r="SJC61" s="39"/>
      <c r="SJD61" s="39"/>
      <c r="SJE61" s="39"/>
      <c r="SJF61" s="39"/>
      <c r="SJG61" s="39"/>
      <c r="SJH61" s="39"/>
      <c r="SJI61" s="39"/>
      <c r="SJJ61" s="39"/>
      <c r="SJK61" s="39"/>
      <c r="SJL61" s="39"/>
      <c r="SJM61" s="39"/>
      <c r="SJN61" s="39"/>
      <c r="SJO61" s="39"/>
      <c r="SJP61" s="39"/>
      <c r="SJQ61" s="39"/>
      <c r="SJR61" s="39"/>
      <c r="SJS61" s="39"/>
      <c r="SJT61" s="39"/>
      <c r="SJU61" s="39"/>
      <c r="SJV61" s="39"/>
      <c r="SJW61" s="39"/>
      <c r="SJX61" s="39"/>
      <c r="SJY61" s="39"/>
      <c r="SJZ61" s="39"/>
      <c r="SKA61" s="39"/>
      <c r="SKB61" s="39"/>
      <c r="SKC61" s="39"/>
      <c r="SKD61" s="39"/>
      <c r="SKE61" s="39"/>
      <c r="SKF61" s="39"/>
      <c r="SKG61" s="39"/>
      <c r="SKH61" s="39"/>
      <c r="SKI61" s="39"/>
      <c r="SKJ61" s="39"/>
      <c r="SKK61" s="39"/>
      <c r="SKL61" s="39"/>
      <c r="SKM61" s="39"/>
      <c r="SKN61" s="39"/>
      <c r="SKO61" s="39"/>
      <c r="SKP61" s="39"/>
      <c r="SKQ61" s="39"/>
      <c r="SKR61" s="39"/>
      <c r="SKS61" s="39"/>
      <c r="SKT61" s="39"/>
      <c r="SKU61" s="39"/>
      <c r="SKV61" s="39"/>
      <c r="SKW61" s="39"/>
      <c r="SKX61" s="39"/>
      <c r="SKY61" s="39"/>
      <c r="SKZ61" s="39"/>
      <c r="SLA61" s="39"/>
      <c r="SLB61" s="39"/>
      <c r="SLC61" s="39"/>
      <c r="SLD61" s="39"/>
      <c r="SLE61" s="39"/>
      <c r="SLF61" s="39"/>
      <c r="SLG61" s="39"/>
      <c r="SLH61" s="39"/>
      <c r="SLI61" s="39"/>
      <c r="SLJ61" s="39"/>
      <c r="SLK61" s="39"/>
      <c r="SLL61" s="39"/>
      <c r="SLM61" s="39"/>
      <c r="SLN61" s="39"/>
      <c r="SLO61" s="39"/>
      <c r="SLP61" s="39"/>
      <c r="SLQ61" s="39"/>
      <c r="SLR61" s="39"/>
      <c r="SLS61" s="39"/>
      <c r="SLT61" s="39"/>
      <c r="SLU61" s="39"/>
      <c r="SLV61" s="39"/>
      <c r="SLW61" s="39"/>
      <c r="SLX61" s="39"/>
      <c r="SLY61" s="39"/>
      <c r="SLZ61" s="39"/>
      <c r="SMA61" s="39"/>
      <c r="SMB61" s="39"/>
      <c r="SMC61" s="39"/>
      <c r="SMD61" s="39"/>
      <c r="SME61" s="39"/>
      <c r="SMF61" s="39"/>
      <c r="SMG61" s="39"/>
      <c r="SMH61" s="39"/>
      <c r="SMI61" s="39"/>
      <c r="SMJ61" s="39"/>
      <c r="SMK61" s="39"/>
      <c r="SML61" s="39"/>
      <c r="SMM61" s="39"/>
      <c r="SMN61" s="39"/>
      <c r="SMO61" s="39"/>
      <c r="SMP61" s="39"/>
      <c r="SMQ61" s="39"/>
      <c r="SMR61" s="39"/>
      <c r="SMS61" s="39"/>
      <c r="SMT61" s="39"/>
      <c r="SMU61" s="39"/>
      <c r="SMV61" s="39"/>
      <c r="SMW61" s="39"/>
      <c r="SMX61" s="39"/>
      <c r="SMY61" s="39"/>
      <c r="SMZ61" s="39"/>
      <c r="SNA61" s="39"/>
      <c r="SNB61" s="39"/>
      <c r="SNC61" s="39"/>
      <c r="SND61" s="39"/>
      <c r="SNE61" s="39"/>
      <c r="SNF61" s="39"/>
      <c r="SNG61" s="39"/>
      <c r="SNH61" s="39"/>
      <c r="SNI61" s="39"/>
      <c r="SNJ61" s="39"/>
      <c r="SNK61" s="39"/>
      <c r="SNL61" s="39"/>
      <c r="SNM61" s="39"/>
      <c r="SNN61" s="39"/>
      <c r="SNO61" s="39"/>
      <c r="SNP61" s="39"/>
      <c r="SNQ61" s="39"/>
      <c r="SNR61" s="39"/>
      <c r="SNS61" s="39"/>
      <c r="SNT61" s="39"/>
      <c r="SNU61" s="39"/>
      <c r="SNV61" s="39"/>
      <c r="SNW61" s="39"/>
      <c r="SNX61" s="39"/>
      <c r="SNY61" s="39"/>
      <c r="SNZ61" s="39"/>
      <c r="SOA61" s="39"/>
      <c r="SOB61" s="39"/>
      <c r="SOC61" s="39"/>
      <c r="SOD61" s="39"/>
      <c r="SOE61" s="39"/>
      <c r="SOF61" s="39"/>
      <c r="SOG61" s="39"/>
      <c r="SOH61" s="39"/>
      <c r="SOI61" s="39"/>
      <c r="SOJ61" s="39"/>
      <c r="SOK61" s="39"/>
      <c r="SOL61" s="39"/>
      <c r="SOM61" s="39"/>
      <c r="SON61" s="39"/>
      <c r="SOO61" s="39"/>
      <c r="SOP61" s="39"/>
      <c r="SOQ61" s="39"/>
      <c r="SOR61" s="39"/>
      <c r="SOS61" s="39"/>
      <c r="SOT61" s="39"/>
      <c r="SOU61" s="39"/>
      <c r="SOV61" s="39"/>
      <c r="SOW61" s="39"/>
      <c r="SOX61" s="39"/>
      <c r="SOY61" s="39"/>
      <c r="SOZ61" s="39"/>
      <c r="SPA61" s="39"/>
      <c r="SPB61" s="39"/>
      <c r="SPC61" s="39"/>
      <c r="SPD61" s="39"/>
      <c r="SPE61" s="39"/>
      <c r="SPF61" s="39"/>
      <c r="SPG61" s="39"/>
      <c r="SPH61" s="39"/>
      <c r="SPI61" s="39"/>
      <c r="SPJ61" s="39"/>
      <c r="SPK61" s="39"/>
      <c r="SPL61" s="39"/>
      <c r="SPM61" s="39"/>
      <c r="SPN61" s="39"/>
      <c r="SPO61" s="39"/>
      <c r="SPP61" s="39"/>
      <c r="SPQ61" s="39"/>
      <c r="SPR61" s="39"/>
      <c r="SPS61" s="39"/>
      <c r="SPT61" s="39"/>
      <c r="SPU61" s="39"/>
      <c r="SPV61" s="39"/>
      <c r="SPW61" s="39"/>
      <c r="SPX61" s="39"/>
      <c r="SPY61" s="39"/>
      <c r="SPZ61" s="39"/>
      <c r="SQA61" s="39"/>
      <c r="SQB61" s="39"/>
      <c r="SQC61" s="39"/>
      <c r="SQD61" s="39"/>
      <c r="SQE61" s="39"/>
      <c r="SQF61" s="39"/>
      <c r="SQG61" s="39"/>
      <c r="SQH61" s="39"/>
      <c r="SQI61" s="39"/>
      <c r="SQJ61" s="39"/>
      <c r="SQK61" s="39"/>
      <c r="SQL61" s="39"/>
      <c r="SQM61" s="39"/>
      <c r="SQN61" s="39"/>
      <c r="SQO61" s="39"/>
      <c r="SQP61" s="39"/>
      <c r="SQQ61" s="39"/>
      <c r="SQR61" s="39"/>
      <c r="SQS61" s="39"/>
      <c r="SQT61" s="39"/>
      <c r="SQU61" s="39"/>
      <c r="SQV61" s="39"/>
      <c r="SQW61" s="39"/>
      <c r="SQX61" s="39"/>
      <c r="SQY61" s="39"/>
      <c r="SQZ61" s="39"/>
      <c r="SRA61" s="39"/>
      <c r="SRB61" s="39"/>
      <c r="SRC61" s="39"/>
      <c r="SRD61" s="39"/>
      <c r="SRE61" s="39"/>
      <c r="SRF61" s="39"/>
      <c r="SRG61" s="39"/>
      <c r="SRH61" s="39"/>
      <c r="SRI61" s="39"/>
      <c r="SRJ61" s="39"/>
      <c r="SRK61" s="39"/>
      <c r="SRL61" s="39"/>
      <c r="SRM61" s="39"/>
      <c r="SRN61" s="39"/>
      <c r="SRO61" s="39"/>
      <c r="SRP61" s="39"/>
      <c r="SRQ61" s="39"/>
      <c r="SRR61" s="39"/>
      <c r="SRS61" s="39"/>
      <c r="SRT61" s="39"/>
      <c r="SRU61" s="39"/>
      <c r="SRV61" s="39"/>
      <c r="SRW61" s="39"/>
      <c r="SRX61" s="39"/>
      <c r="SRY61" s="39"/>
      <c r="SRZ61" s="39"/>
      <c r="SSA61" s="39"/>
      <c r="SSB61" s="39"/>
      <c r="SSC61" s="39"/>
      <c r="SSD61" s="39"/>
      <c r="SSE61" s="39"/>
      <c r="SSF61" s="39"/>
      <c r="SSG61" s="39"/>
      <c r="SSH61" s="39"/>
      <c r="SSI61" s="39"/>
      <c r="SSJ61" s="39"/>
      <c r="SSK61" s="39"/>
      <c r="SSL61" s="39"/>
      <c r="SSM61" s="39"/>
      <c r="SSN61" s="39"/>
      <c r="SSO61" s="39"/>
      <c r="SSP61" s="39"/>
      <c r="SSQ61" s="39"/>
      <c r="SSR61" s="39"/>
      <c r="SSS61" s="39"/>
      <c r="SST61" s="39"/>
      <c r="SSU61" s="39"/>
      <c r="SSV61" s="39"/>
      <c r="SSW61" s="39"/>
      <c r="SSX61" s="39"/>
      <c r="SSY61" s="39"/>
      <c r="SSZ61" s="39"/>
      <c r="STA61" s="39"/>
      <c r="STB61" s="39"/>
      <c r="STC61" s="39"/>
      <c r="STD61" s="39"/>
      <c r="STE61" s="39"/>
      <c r="STF61" s="39"/>
      <c r="STG61" s="39"/>
      <c r="STH61" s="39"/>
      <c r="STI61" s="39"/>
      <c r="STJ61" s="39"/>
      <c r="STK61" s="39"/>
      <c r="STL61" s="39"/>
      <c r="STM61" s="39"/>
      <c r="STN61" s="39"/>
      <c r="STO61" s="39"/>
      <c r="STP61" s="39"/>
      <c r="STQ61" s="39"/>
      <c r="STR61" s="39"/>
      <c r="STS61" s="39"/>
      <c r="STT61" s="39"/>
      <c r="STU61" s="39"/>
      <c r="STV61" s="39"/>
      <c r="STW61" s="39"/>
      <c r="STX61" s="39"/>
      <c r="STY61" s="39"/>
      <c r="STZ61" s="39"/>
      <c r="SUA61" s="39"/>
      <c r="SUB61" s="39"/>
      <c r="SUC61" s="39"/>
      <c r="SUD61" s="39"/>
      <c r="SUE61" s="39"/>
      <c r="SUF61" s="39"/>
      <c r="SUG61" s="39"/>
      <c r="SUH61" s="39"/>
      <c r="SUI61" s="39"/>
      <c r="SUJ61" s="39"/>
      <c r="SUK61" s="39"/>
      <c r="SUL61" s="39"/>
      <c r="SUM61" s="39"/>
      <c r="SUN61" s="39"/>
      <c r="SUO61" s="39"/>
      <c r="SUP61" s="39"/>
      <c r="SUQ61" s="39"/>
      <c r="SUR61" s="39"/>
      <c r="SUS61" s="39"/>
      <c r="SUT61" s="39"/>
      <c r="SUU61" s="39"/>
      <c r="SUV61" s="39"/>
      <c r="SUW61" s="39"/>
      <c r="SUX61" s="39"/>
      <c r="SUY61" s="39"/>
      <c r="SUZ61" s="39"/>
      <c r="SVA61" s="39"/>
      <c r="SVB61" s="39"/>
      <c r="SVC61" s="39"/>
      <c r="SVD61" s="39"/>
      <c r="SVE61" s="39"/>
      <c r="SVF61" s="39"/>
      <c r="SVG61" s="39"/>
      <c r="SVH61" s="39"/>
      <c r="SVI61" s="39"/>
      <c r="SVJ61" s="39"/>
      <c r="SVK61" s="39"/>
      <c r="SVL61" s="39"/>
      <c r="SVM61" s="39"/>
      <c r="SVN61" s="39"/>
      <c r="SVO61" s="39"/>
      <c r="SVP61" s="39"/>
      <c r="SVQ61" s="39"/>
      <c r="SVR61" s="39"/>
      <c r="SVS61" s="39"/>
      <c r="SVT61" s="39"/>
      <c r="SVU61" s="39"/>
      <c r="SVV61" s="39"/>
      <c r="SVW61" s="39"/>
      <c r="SVX61" s="39"/>
      <c r="SVY61" s="39"/>
      <c r="SVZ61" s="39"/>
      <c r="SWA61" s="39"/>
      <c r="SWB61" s="39"/>
      <c r="SWC61" s="39"/>
      <c r="SWD61" s="39"/>
      <c r="SWE61" s="39"/>
      <c r="SWF61" s="39"/>
      <c r="SWG61" s="39"/>
      <c r="SWH61" s="39"/>
      <c r="SWI61" s="39"/>
      <c r="SWJ61" s="39"/>
      <c r="SWK61" s="39"/>
      <c r="SWL61" s="39"/>
      <c r="SWM61" s="39"/>
      <c r="SWN61" s="39"/>
      <c r="SWO61" s="39"/>
      <c r="SWP61" s="39"/>
      <c r="SWQ61" s="39"/>
      <c r="SWR61" s="39"/>
      <c r="SWS61" s="39"/>
      <c r="SWT61" s="39"/>
      <c r="SWU61" s="39"/>
      <c r="SWV61" s="39"/>
      <c r="SWW61" s="39"/>
      <c r="SWX61" s="39"/>
      <c r="SWY61" s="39"/>
      <c r="SWZ61" s="39"/>
      <c r="SXA61" s="39"/>
      <c r="SXB61" s="39"/>
      <c r="SXC61" s="39"/>
      <c r="SXD61" s="39"/>
      <c r="SXE61" s="39"/>
      <c r="SXF61" s="39"/>
      <c r="SXG61" s="39"/>
      <c r="SXH61" s="39"/>
      <c r="SXI61" s="39"/>
      <c r="SXJ61" s="39"/>
      <c r="SXK61" s="39"/>
      <c r="SXL61" s="39"/>
      <c r="SXM61" s="39"/>
      <c r="SXN61" s="39"/>
      <c r="SXO61" s="39"/>
      <c r="SXP61" s="39"/>
      <c r="SXQ61" s="39"/>
      <c r="SXR61" s="39"/>
      <c r="SXS61" s="39"/>
      <c r="SXT61" s="39"/>
      <c r="SXU61" s="39"/>
      <c r="SXV61" s="39"/>
      <c r="SXW61" s="39"/>
      <c r="SXX61" s="39"/>
      <c r="SXY61" s="39"/>
      <c r="SXZ61" s="39"/>
      <c r="SYA61" s="39"/>
      <c r="SYB61" s="39"/>
      <c r="SYC61" s="39"/>
      <c r="SYD61" s="39"/>
      <c r="SYE61" s="39"/>
      <c r="SYF61" s="39"/>
      <c r="SYG61" s="39"/>
      <c r="SYH61" s="39"/>
      <c r="SYI61" s="39"/>
      <c r="SYJ61" s="39"/>
      <c r="SYK61" s="39"/>
      <c r="SYL61" s="39"/>
      <c r="SYM61" s="39"/>
      <c r="SYN61" s="39"/>
      <c r="SYO61" s="39"/>
      <c r="SYP61" s="39"/>
      <c r="SYQ61" s="39"/>
      <c r="SYR61" s="39"/>
      <c r="SYS61" s="39"/>
      <c r="SYT61" s="39"/>
      <c r="SYU61" s="39"/>
      <c r="SYV61" s="39"/>
      <c r="SYW61" s="39"/>
      <c r="SYX61" s="39"/>
      <c r="SYY61" s="39"/>
      <c r="SYZ61" s="39"/>
      <c r="SZA61" s="39"/>
      <c r="SZB61" s="39"/>
      <c r="SZC61" s="39"/>
      <c r="SZD61" s="39"/>
      <c r="SZE61" s="39"/>
      <c r="SZF61" s="39"/>
      <c r="SZG61" s="39"/>
      <c r="SZH61" s="39"/>
      <c r="SZI61" s="39"/>
      <c r="SZJ61" s="39"/>
      <c r="SZK61" s="39"/>
      <c r="SZL61" s="39"/>
      <c r="SZM61" s="39"/>
      <c r="SZN61" s="39"/>
      <c r="SZO61" s="39"/>
      <c r="SZP61" s="39"/>
      <c r="SZQ61" s="39"/>
      <c r="SZR61" s="39"/>
      <c r="SZS61" s="39"/>
      <c r="SZT61" s="39"/>
      <c r="SZU61" s="39"/>
      <c r="SZV61" s="39"/>
      <c r="SZW61" s="39"/>
      <c r="SZX61" s="39"/>
      <c r="SZY61" s="39"/>
      <c r="SZZ61" s="39"/>
      <c r="TAA61" s="39"/>
      <c r="TAB61" s="39"/>
      <c r="TAC61" s="39"/>
      <c r="TAD61" s="39"/>
      <c r="TAE61" s="39"/>
      <c r="TAF61" s="39"/>
      <c r="TAG61" s="39"/>
      <c r="TAH61" s="39"/>
      <c r="TAI61" s="39"/>
      <c r="TAJ61" s="39"/>
      <c r="TAK61" s="39"/>
      <c r="TAL61" s="39"/>
      <c r="TAM61" s="39"/>
      <c r="TAN61" s="39"/>
      <c r="TAO61" s="39"/>
      <c r="TAP61" s="39"/>
      <c r="TAQ61" s="39"/>
      <c r="TAR61" s="39"/>
      <c r="TAS61" s="39"/>
      <c r="TAT61" s="39"/>
      <c r="TAU61" s="39"/>
      <c r="TAV61" s="39"/>
      <c r="TAW61" s="39"/>
      <c r="TAX61" s="39"/>
      <c r="TAY61" s="39"/>
      <c r="TAZ61" s="39"/>
      <c r="TBA61" s="39"/>
      <c r="TBB61" s="39"/>
      <c r="TBC61" s="39"/>
      <c r="TBD61" s="39"/>
      <c r="TBE61" s="39"/>
      <c r="TBF61" s="39"/>
      <c r="TBG61" s="39"/>
      <c r="TBH61" s="39"/>
      <c r="TBI61" s="39"/>
      <c r="TBJ61" s="39"/>
      <c r="TBK61" s="39"/>
      <c r="TBL61" s="39"/>
      <c r="TBM61" s="39"/>
      <c r="TBN61" s="39"/>
      <c r="TBO61" s="39"/>
      <c r="TBP61" s="39"/>
      <c r="TBQ61" s="39"/>
      <c r="TBR61" s="39"/>
      <c r="TBS61" s="39"/>
      <c r="TBT61" s="39"/>
      <c r="TBU61" s="39"/>
      <c r="TBV61" s="39"/>
      <c r="TBW61" s="39"/>
      <c r="TBX61" s="39"/>
      <c r="TBY61" s="39"/>
      <c r="TBZ61" s="39"/>
      <c r="TCA61" s="39"/>
      <c r="TCB61" s="39"/>
      <c r="TCC61" s="39"/>
      <c r="TCD61" s="39"/>
      <c r="TCE61" s="39"/>
      <c r="TCF61" s="39"/>
      <c r="TCG61" s="39"/>
      <c r="TCH61" s="39"/>
      <c r="TCI61" s="39"/>
      <c r="TCJ61" s="39"/>
      <c r="TCK61" s="39"/>
      <c r="TCL61" s="39"/>
      <c r="TCM61" s="39"/>
      <c r="TCN61" s="39"/>
      <c r="TCO61" s="39"/>
      <c r="TCP61" s="39"/>
      <c r="TCQ61" s="39"/>
      <c r="TCR61" s="39"/>
      <c r="TCS61" s="39"/>
      <c r="TCT61" s="39"/>
      <c r="TCU61" s="39"/>
      <c r="TCV61" s="39"/>
      <c r="TCW61" s="39"/>
      <c r="TCX61" s="39"/>
      <c r="TCY61" s="39"/>
      <c r="TCZ61" s="39"/>
      <c r="TDA61" s="39"/>
      <c r="TDB61" s="39"/>
      <c r="TDC61" s="39"/>
      <c r="TDD61" s="39"/>
      <c r="TDE61" s="39"/>
      <c r="TDF61" s="39"/>
      <c r="TDG61" s="39"/>
      <c r="TDH61" s="39"/>
      <c r="TDI61" s="39"/>
      <c r="TDJ61" s="39"/>
      <c r="TDK61" s="39"/>
      <c r="TDL61" s="39"/>
      <c r="TDM61" s="39"/>
      <c r="TDN61" s="39"/>
      <c r="TDO61" s="39"/>
      <c r="TDP61" s="39"/>
      <c r="TDQ61" s="39"/>
      <c r="TDR61" s="39"/>
      <c r="TDS61" s="39"/>
      <c r="TDT61" s="39"/>
      <c r="TDU61" s="39"/>
      <c r="TDV61" s="39"/>
      <c r="TDW61" s="39"/>
      <c r="TDX61" s="39"/>
      <c r="TDY61" s="39"/>
      <c r="TDZ61" s="39"/>
      <c r="TEA61" s="39"/>
      <c r="TEB61" s="39"/>
      <c r="TEC61" s="39"/>
      <c r="TED61" s="39"/>
      <c r="TEE61" s="39"/>
      <c r="TEF61" s="39"/>
      <c r="TEG61" s="39"/>
      <c r="TEH61" s="39"/>
      <c r="TEI61" s="39"/>
      <c r="TEJ61" s="39"/>
      <c r="TEK61" s="39"/>
      <c r="TEL61" s="39"/>
      <c r="TEM61" s="39"/>
      <c r="TEN61" s="39"/>
      <c r="TEO61" s="39"/>
      <c r="TEP61" s="39"/>
      <c r="TEQ61" s="39"/>
      <c r="TER61" s="39"/>
      <c r="TES61" s="39"/>
      <c r="TET61" s="39"/>
      <c r="TEU61" s="39"/>
      <c r="TEV61" s="39"/>
      <c r="TEW61" s="39"/>
      <c r="TEX61" s="39"/>
      <c r="TEY61" s="39"/>
      <c r="TEZ61" s="39"/>
      <c r="TFA61" s="39"/>
      <c r="TFB61" s="39"/>
      <c r="TFC61" s="39"/>
      <c r="TFD61" s="39"/>
      <c r="TFE61" s="39"/>
      <c r="TFF61" s="39"/>
      <c r="TFG61" s="39"/>
      <c r="TFH61" s="39"/>
      <c r="TFI61" s="39"/>
      <c r="TFJ61" s="39"/>
      <c r="TFK61" s="39"/>
      <c r="TFL61" s="39"/>
      <c r="TFM61" s="39"/>
      <c r="TFN61" s="39"/>
      <c r="TFO61" s="39"/>
      <c r="TFP61" s="39"/>
      <c r="TFQ61" s="39"/>
      <c r="TFR61" s="39"/>
      <c r="TFS61" s="39"/>
      <c r="TFT61" s="39"/>
      <c r="TFU61" s="39"/>
      <c r="TFV61" s="39"/>
      <c r="TFW61" s="39"/>
      <c r="TFX61" s="39"/>
      <c r="TFY61" s="39"/>
      <c r="TFZ61" s="39"/>
      <c r="TGA61" s="39"/>
      <c r="TGB61" s="39"/>
      <c r="TGC61" s="39"/>
      <c r="TGD61" s="39"/>
      <c r="TGE61" s="39"/>
      <c r="TGF61" s="39"/>
      <c r="TGG61" s="39"/>
      <c r="TGH61" s="39"/>
      <c r="TGI61" s="39"/>
      <c r="TGJ61" s="39"/>
      <c r="TGK61" s="39"/>
      <c r="TGL61" s="39"/>
      <c r="TGM61" s="39"/>
      <c r="TGN61" s="39"/>
      <c r="TGO61" s="39"/>
      <c r="TGP61" s="39"/>
      <c r="TGQ61" s="39"/>
      <c r="TGR61" s="39"/>
      <c r="TGS61" s="39"/>
      <c r="TGT61" s="39"/>
      <c r="TGU61" s="39"/>
      <c r="TGV61" s="39"/>
      <c r="TGW61" s="39"/>
      <c r="TGX61" s="39"/>
      <c r="TGY61" s="39"/>
      <c r="TGZ61" s="39"/>
      <c r="THA61" s="39"/>
      <c r="THB61" s="39"/>
      <c r="THC61" s="39"/>
      <c r="THD61" s="39"/>
      <c r="THE61" s="39"/>
      <c r="THF61" s="39"/>
      <c r="THG61" s="39"/>
      <c r="THH61" s="39"/>
      <c r="THI61" s="39"/>
      <c r="THJ61" s="39"/>
      <c r="THK61" s="39"/>
      <c r="THL61" s="39"/>
      <c r="THM61" s="39"/>
      <c r="THN61" s="39"/>
      <c r="THO61" s="39"/>
      <c r="THP61" s="39"/>
      <c r="THQ61" s="39"/>
      <c r="THR61" s="39"/>
      <c r="THS61" s="39"/>
      <c r="THT61" s="39"/>
      <c r="THU61" s="39"/>
      <c r="THV61" s="39"/>
      <c r="THW61" s="39"/>
      <c r="THX61" s="39"/>
      <c r="THY61" s="39"/>
      <c r="THZ61" s="39"/>
      <c r="TIA61" s="39"/>
      <c r="TIB61" s="39"/>
      <c r="TIC61" s="39"/>
      <c r="TID61" s="39"/>
      <c r="TIE61" s="39"/>
      <c r="TIF61" s="39"/>
      <c r="TIG61" s="39"/>
      <c r="TIH61" s="39"/>
      <c r="TII61" s="39"/>
      <c r="TIJ61" s="39"/>
      <c r="TIK61" s="39"/>
      <c r="TIL61" s="39"/>
      <c r="TIM61" s="39"/>
      <c r="TIN61" s="39"/>
      <c r="TIO61" s="39"/>
      <c r="TIP61" s="39"/>
      <c r="TIQ61" s="39"/>
      <c r="TIR61" s="39"/>
      <c r="TIS61" s="39"/>
      <c r="TIT61" s="39"/>
      <c r="TIU61" s="39"/>
      <c r="TIV61" s="39"/>
      <c r="TIW61" s="39"/>
      <c r="TIX61" s="39"/>
      <c r="TIY61" s="39"/>
      <c r="TIZ61" s="39"/>
      <c r="TJA61" s="39"/>
      <c r="TJB61" s="39"/>
      <c r="TJC61" s="39"/>
      <c r="TJD61" s="39"/>
      <c r="TJE61" s="39"/>
      <c r="TJF61" s="39"/>
      <c r="TJG61" s="39"/>
      <c r="TJH61" s="39"/>
      <c r="TJI61" s="39"/>
      <c r="TJJ61" s="39"/>
      <c r="TJK61" s="39"/>
      <c r="TJL61" s="39"/>
      <c r="TJM61" s="39"/>
      <c r="TJN61" s="39"/>
      <c r="TJO61" s="39"/>
      <c r="TJP61" s="39"/>
      <c r="TJQ61" s="39"/>
      <c r="TJR61" s="39"/>
      <c r="TJS61" s="39"/>
      <c r="TJT61" s="39"/>
      <c r="TJU61" s="39"/>
      <c r="TJV61" s="39"/>
      <c r="TJW61" s="39"/>
      <c r="TJX61" s="39"/>
      <c r="TJY61" s="39"/>
      <c r="TJZ61" s="39"/>
      <c r="TKA61" s="39"/>
      <c r="TKB61" s="39"/>
      <c r="TKC61" s="39"/>
      <c r="TKD61" s="39"/>
      <c r="TKE61" s="39"/>
      <c r="TKF61" s="39"/>
      <c r="TKG61" s="39"/>
      <c r="TKH61" s="39"/>
      <c r="TKI61" s="39"/>
      <c r="TKJ61" s="39"/>
      <c r="TKK61" s="39"/>
      <c r="TKL61" s="39"/>
      <c r="TKM61" s="39"/>
      <c r="TKN61" s="39"/>
      <c r="TKO61" s="39"/>
      <c r="TKP61" s="39"/>
      <c r="TKQ61" s="39"/>
      <c r="TKR61" s="39"/>
      <c r="TKS61" s="39"/>
      <c r="TKT61" s="39"/>
      <c r="TKU61" s="39"/>
      <c r="TKV61" s="39"/>
      <c r="TKW61" s="39"/>
      <c r="TKX61" s="39"/>
      <c r="TKY61" s="39"/>
      <c r="TKZ61" s="39"/>
      <c r="TLA61" s="39"/>
      <c r="TLB61" s="39"/>
      <c r="TLC61" s="39"/>
      <c r="TLD61" s="39"/>
      <c r="TLE61" s="39"/>
      <c r="TLF61" s="39"/>
      <c r="TLG61" s="39"/>
      <c r="TLH61" s="39"/>
      <c r="TLI61" s="39"/>
      <c r="TLJ61" s="39"/>
      <c r="TLK61" s="39"/>
      <c r="TLL61" s="39"/>
      <c r="TLM61" s="39"/>
      <c r="TLN61" s="39"/>
      <c r="TLO61" s="39"/>
      <c r="TLP61" s="39"/>
      <c r="TLQ61" s="39"/>
      <c r="TLR61" s="39"/>
      <c r="TLS61" s="39"/>
      <c r="TLT61" s="39"/>
      <c r="TLU61" s="39"/>
      <c r="TLV61" s="39"/>
      <c r="TLW61" s="39"/>
      <c r="TLX61" s="39"/>
      <c r="TLY61" s="39"/>
      <c r="TLZ61" s="39"/>
      <c r="TMA61" s="39"/>
      <c r="TMB61" s="39"/>
      <c r="TMC61" s="39"/>
      <c r="TMD61" s="39"/>
      <c r="TME61" s="39"/>
      <c r="TMF61" s="39"/>
      <c r="TMG61" s="39"/>
      <c r="TMH61" s="39"/>
      <c r="TMI61" s="39"/>
      <c r="TMJ61" s="39"/>
      <c r="TMK61" s="39"/>
      <c r="TML61" s="39"/>
      <c r="TMM61" s="39"/>
      <c r="TMN61" s="39"/>
      <c r="TMO61" s="39"/>
      <c r="TMP61" s="39"/>
      <c r="TMQ61" s="39"/>
      <c r="TMR61" s="39"/>
      <c r="TMS61" s="39"/>
      <c r="TMT61" s="39"/>
      <c r="TMU61" s="39"/>
      <c r="TMV61" s="39"/>
      <c r="TMW61" s="39"/>
      <c r="TMX61" s="39"/>
      <c r="TMY61" s="39"/>
      <c r="TMZ61" s="39"/>
      <c r="TNA61" s="39"/>
      <c r="TNB61" s="39"/>
      <c r="TNC61" s="39"/>
      <c r="TND61" s="39"/>
      <c r="TNE61" s="39"/>
      <c r="TNF61" s="39"/>
      <c r="TNG61" s="39"/>
      <c r="TNH61" s="39"/>
      <c r="TNI61" s="39"/>
      <c r="TNJ61" s="39"/>
      <c r="TNK61" s="39"/>
      <c r="TNL61" s="39"/>
      <c r="TNM61" s="39"/>
      <c r="TNN61" s="39"/>
      <c r="TNO61" s="39"/>
      <c r="TNP61" s="39"/>
      <c r="TNQ61" s="39"/>
      <c r="TNR61" s="39"/>
      <c r="TNS61" s="39"/>
      <c r="TNT61" s="39"/>
      <c r="TNU61" s="39"/>
      <c r="TNV61" s="39"/>
      <c r="TNW61" s="39"/>
      <c r="TNX61" s="39"/>
      <c r="TNY61" s="39"/>
      <c r="TNZ61" s="39"/>
      <c r="TOA61" s="39"/>
      <c r="TOB61" s="39"/>
      <c r="TOC61" s="39"/>
      <c r="TOD61" s="39"/>
      <c r="TOE61" s="39"/>
      <c r="TOF61" s="39"/>
      <c r="TOG61" s="39"/>
      <c r="TOH61" s="39"/>
      <c r="TOI61" s="39"/>
      <c r="TOJ61" s="39"/>
      <c r="TOK61" s="39"/>
      <c r="TOL61" s="39"/>
      <c r="TOM61" s="39"/>
      <c r="TON61" s="39"/>
      <c r="TOO61" s="39"/>
      <c r="TOP61" s="39"/>
      <c r="TOQ61" s="39"/>
      <c r="TOR61" s="39"/>
      <c r="TOS61" s="39"/>
      <c r="TOT61" s="39"/>
      <c r="TOU61" s="39"/>
      <c r="TOV61" s="39"/>
      <c r="TOW61" s="39"/>
      <c r="TOX61" s="39"/>
      <c r="TOY61" s="39"/>
      <c r="TOZ61" s="39"/>
      <c r="TPA61" s="39"/>
      <c r="TPB61" s="39"/>
      <c r="TPC61" s="39"/>
      <c r="TPD61" s="39"/>
      <c r="TPE61" s="39"/>
      <c r="TPF61" s="39"/>
      <c r="TPG61" s="39"/>
      <c r="TPH61" s="39"/>
      <c r="TPI61" s="39"/>
      <c r="TPJ61" s="39"/>
      <c r="TPK61" s="39"/>
      <c r="TPL61" s="39"/>
      <c r="TPM61" s="39"/>
      <c r="TPN61" s="39"/>
      <c r="TPO61" s="39"/>
      <c r="TPP61" s="39"/>
      <c r="TPQ61" s="39"/>
      <c r="TPR61" s="39"/>
      <c r="TPS61" s="39"/>
      <c r="TPT61" s="39"/>
      <c r="TPU61" s="39"/>
      <c r="TPV61" s="39"/>
      <c r="TPW61" s="39"/>
      <c r="TPX61" s="39"/>
      <c r="TPY61" s="39"/>
      <c r="TPZ61" s="39"/>
      <c r="TQA61" s="39"/>
      <c r="TQB61" s="39"/>
      <c r="TQC61" s="39"/>
      <c r="TQD61" s="39"/>
      <c r="TQE61" s="39"/>
      <c r="TQF61" s="39"/>
      <c r="TQG61" s="39"/>
      <c r="TQH61" s="39"/>
      <c r="TQI61" s="39"/>
      <c r="TQJ61" s="39"/>
      <c r="TQK61" s="39"/>
      <c r="TQL61" s="39"/>
      <c r="TQM61" s="39"/>
      <c r="TQN61" s="39"/>
      <c r="TQO61" s="39"/>
      <c r="TQP61" s="39"/>
      <c r="TQQ61" s="39"/>
      <c r="TQR61" s="39"/>
      <c r="TQS61" s="39"/>
      <c r="TQT61" s="39"/>
      <c r="TQU61" s="39"/>
      <c r="TQV61" s="39"/>
      <c r="TQW61" s="39"/>
      <c r="TQX61" s="39"/>
      <c r="TQY61" s="39"/>
      <c r="TQZ61" s="39"/>
      <c r="TRA61" s="39"/>
      <c r="TRB61" s="39"/>
      <c r="TRC61" s="39"/>
      <c r="TRD61" s="39"/>
      <c r="TRE61" s="39"/>
      <c r="TRF61" s="39"/>
      <c r="TRG61" s="39"/>
      <c r="TRH61" s="39"/>
      <c r="TRI61" s="39"/>
      <c r="TRJ61" s="39"/>
      <c r="TRK61" s="39"/>
      <c r="TRL61" s="39"/>
      <c r="TRM61" s="39"/>
      <c r="TRN61" s="39"/>
      <c r="TRO61" s="39"/>
      <c r="TRP61" s="39"/>
      <c r="TRQ61" s="39"/>
      <c r="TRR61" s="39"/>
      <c r="TRS61" s="39"/>
      <c r="TRT61" s="39"/>
      <c r="TRU61" s="39"/>
      <c r="TRV61" s="39"/>
      <c r="TRW61" s="39"/>
      <c r="TRX61" s="39"/>
      <c r="TRY61" s="39"/>
      <c r="TRZ61" s="39"/>
      <c r="TSA61" s="39"/>
      <c r="TSB61" s="39"/>
      <c r="TSC61" s="39"/>
      <c r="TSD61" s="39"/>
      <c r="TSE61" s="39"/>
      <c r="TSF61" s="39"/>
      <c r="TSG61" s="39"/>
      <c r="TSH61" s="39"/>
      <c r="TSI61" s="39"/>
      <c r="TSJ61" s="39"/>
      <c r="TSK61" s="39"/>
      <c r="TSL61" s="39"/>
      <c r="TSM61" s="39"/>
      <c r="TSN61" s="39"/>
      <c r="TSO61" s="39"/>
      <c r="TSP61" s="39"/>
      <c r="TSQ61" s="39"/>
      <c r="TSR61" s="39"/>
      <c r="TSS61" s="39"/>
      <c r="TST61" s="39"/>
      <c r="TSU61" s="39"/>
      <c r="TSV61" s="39"/>
      <c r="TSW61" s="39"/>
      <c r="TSX61" s="39"/>
      <c r="TSY61" s="39"/>
      <c r="TSZ61" s="39"/>
      <c r="TTA61" s="39"/>
      <c r="TTB61" s="39"/>
      <c r="TTC61" s="39"/>
      <c r="TTD61" s="39"/>
      <c r="TTE61" s="39"/>
      <c r="TTF61" s="39"/>
      <c r="TTG61" s="39"/>
      <c r="TTH61" s="39"/>
      <c r="TTI61" s="39"/>
      <c r="TTJ61" s="39"/>
      <c r="TTK61" s="39"/>
      <c r="TTL61" s="39"/>
      <c r="TTM61" s="39"/>
      <c r="TTN61" s="39"/>
      <c r="TTO61" s="39"/>
      <c r="TTP61" s="39"/>
      <c r="TTQ61" s="39"/>
      <c r="TTR61" s="39"/>
      <c r="TTS61" s="39"/>
      <c r="TTT61" s="39"/>
      <c r="TTU61" s="39"/>
      <c r="TTV61" s="39"/>
      <c r="TTW61" s="39"/>
      <c r="TTX61" s="39"/>
      <c r="TTY61" s="39"/>
      <c r="TTZ61" s="39"/>
      <c r="TUA61" s="39"/>
      <c r="TUB61" s="39"/>
      <c r="TUC61" s="39"/>
      <c r="TUD61" s="39"/>
      <c r="TUE61" s="39"/>
      <c r="TUF61" s="39"/>
      <c r="TUG61" s="39"/>
      <c r="TUH61" s="39"/>
      <c r="TUI61" s="39"/>
      <c r="TUJ61" s="39"/>
      <c r="TUK61" s="39"/>
      <c r="TUL61" s="39"/>
      <c r="TUM61" s="39"/>
      <c r="TUN61" s="39"/>
      <c r="TUO61" s="39"/>
      <c r="TUP61" s="39"/>
      <c r="TUQ61" s="39"/>
      <c r="TUR61" s="39"/>
      <c r="TUS61" s="39"/>
      <c r="TUT61" s="39"/>
      <c r="TUU61" s="39"/>
      <c r="TUV61" s="39"/>
      <c r="TUW61" s="39"/>
      <c r="TUX61" s="39"/>
      <c r="TUY61" s="39"/>
      <c r="TUZ61" s="39"/>
      <c r="TVA61" s="39"/>
      <c r="TVB61" s="39"/>
      <c r="TVC61" s="39"/>
      <c r="TVD61" s="39"/>
      <c r="TVE61" s="39"/>
      <c r="TVF61" s="39"/>
      <c r="TVG61" s="39"/>
      <c r="TVH61" s="39"/>
      <c r="TVI61" s="39"/>
      <c r="TVJ61" s="39"/>
      <c r="TVK61" s="39"/>
      <c r="TVL61" s="39"/>
      <c r="TVM61" s="39"/>
      <c r="TVN61" s="39"/>
      <c r="TVO61" s="39"/>
      <c r="TVP61" s="39"/>
      <c r="TVQ61" s="39"/>
      <c r="TVR61" s="39"/>
      <c r="TVS61" s="39"/>
      <c r="TVT61" s="39"/>
      <c r="TVU61" s="39"/>
      <c r="TVV61" s="39"/>
      <c r="TVW61" s="39"/>
      <c r="TVX61" s="39"/>
      <c r="TVY61" s="39"/>
      <c r="TVZ61" s="39"/>
      <c r="TWA61" s="39"/>
      <c r="TWB61" s="39"/>
      <c r="TWC61" s="39"/>
      <c r="TWD61" s="39"/>
      <c r="TWE61" s="39"/>
      <c r="TWF61" s="39"/>
      <c r="TWG61" s="39"/>
      <c r="TWH61" s="39"/>
      <c r="TWI61" s="39"/>
      <c r="TWJ61" s="39"/>
      <c r="TWK61" s="39"/>
      <c r="TWL61" s="39"/>
      <c r="TWM61" s="39"/>
      <c r="TWN61" s="39"/>
      <c r="TWO61" s="39"/>
      <c r="TWP61" s="39"/>
      <c r="TWQ61" s="39"/>
      <c r="TWR61" s="39"/>
      <c r="TWS61" s="39"/>
      <c r="TWT61" s="39"/>
      <c r="TWU61" s="39"/>
      <c r="TWV61" s="39"/>
      <c r="TWW61" s="39"/>
      <c r="TWX61" s="39"/>
      <c r="TWY61" s="39"/>
      <c r="TWZ61" s="39"/>
      <c r="TXA61" s="39"/>
      <c r="TXB61" s="39"/>
      <c r="TXC61" s="39"/>
      <c r="TXD61" s="39"/>
      <c r="TXE61" s="39"/>
      <c r="TXF61" s="39"/>
      <c r="TXG61" s="39"/>
      <c r="TXH61" s="39"/>
      <c r="TXI61" s="39"/>
      <c r="TXJ61" s="39"/>
      <c r="TXK61" s="39"/>
      <c r="TXL61" s="39"/>
      <c r="TXM61" s="39"/>
      <c r="TXN61" s="39"/>
      <c r="TXO61" s="39"/>
      <c r="TXP61" s="39"/>
      <c r="TXQ61" s="39"/>
      <c r="TXR61" s="39"/>
      <c r="TXS61" s="39"/>
      <c r="TXT61" s="39"/>
      <c r="TXU61" s="39"/>
      <c r="TXV61" s="39"/>
      <c r="TXW61" s="39"/>
      <c r="TXX61" s="39"/>
      <c r="TXY61" s="39"/>
      <c r="TXZ61" s="39"/>
      <c r="TYA61" s="39"/>
      <c r="TYB61" s="39"/>
      <c r="TYC61" s="39"/>
      <c r="TYD61" s="39"/>
      <c r="TYE61" s="39"/>
      <c r="TYF61" s="39"/>
      <c r="TYG61" s="39"/>
      <c r="TYH61" s="39"/>
      <c r="TYI61" s="39"/>
      <c r="TYJ61" s="39"/>
      <c r="TYK61" s="39"/>
      <c r="TYL61" s="39"/>
      <c r="TYM61" s="39"/>
      <c r="TYN61" s="39"/>
      <c r="TYO61" s="39"/>
      <c r="TYP61" s="39"/>
      <c r="TYQ61" s="39"/>
      <c r="TYR61" s="39"/>
      <c r="TYS61" s="39"/>
      <c r="TYT61" s="39"/>
      <c r="TYU61" s="39"/>
      <c r="TYV61" s="39"/>
      <c r="TYW61" s="39"/>
      <c r="TYX61" s="39"/>
      <c r="TYY61" s="39"/>
      <c r="TYZ61" s="39"/>
      <c r="TZA61" s="39"/>
      <c r="TZB61" s="39"/>
      <c r="TZC61" s="39"/>
      <c r="TZD61" s="39"/>
      <c r="TZE61" s="39"/>
      <c r="TZF61" s="39"/>
      <c r="TZG61" s="39"/>
      <c r="TZH61" s="39"/>
      <c r="TZI61" s="39"/>
      <c r="TZJ61" s="39"/>
      <c r="TZK61" s="39"/>
      <c r="TZL61" s="39"/>
      <c r="TZM61" s="39"/>
      <c r="TZN61" s="39"/>
      <c r="TZO61" s="39"/>
      <c r="TZP61" s="39"/>
      <c r="TZQ61" s="39"/>
      <c r="TZR61" s="39"/>
      <c r="TZS61" s="39"/>
      <c r="TZT61" s="39"/>
      <c r="TZU61" s="39"/>
      <c r="TZV61" s="39"/>
      <c r="TZW61" s="39"/>
      <c r="TZX61" s="39"/>
      <c r="TZY61" s="39"/>
      <c r="TZZ61" s="39"/>
      <c r="UAA61" s="39"/>
      <c r="UAB61" s="39"/>
      <c r="UAC61" s="39"/>
      <c r="UAD61" s="39"/>
      <c r="UAE61" s="39"/>
      <c r="UAF61" s="39"/>
      <c r="UAG61" s="39"/>
      <c r="UAH61" s="39"/>
      <c r="UAI61" s="39"/>
      <c r="UAJ61" s="39"/>
      <c r="UAK61" s="39"/>
      <c r="UAL61" s="39"/>
      <c r="UAM61" s="39"/>
      <c r="UAN61" s="39"/>
      <c r="UAO61" s="39"/>
      <c r="UAP61" s="39"/>
      <c r="UAQ61" s="39"/>
      <c r="UAR61" s="39"/>
      <c r="UAS61" s="39"/>
      <c r="UAT61" s="39"/>
      <c r="UAU61" s="39"/>
      <c r="UAV61" s="39"/>
      <c r="UAW61" s="39"/>
      <c r="UAX61" s="39"/>
      <c r="UAY61" s="39"/>
      <c r="UAZ61" s="39"/>
      <c r="UBA61" s="39"/>
      <c r="UBB61" s="39"/>
      <c r="UBC61" s="39"/>
      <c r="UBD61" s="39"/>
      <c r="UBE61" s="39"/>
      <c r="UBF61" s="39"/>
      <c r="UBG61" s="39"/>
      <c r="UBH61" s="39"/>
      <c r="UBI61" s="39"/>
      <c r="UBJ61" s="39"/>
      <c r="UBK61" s="39"/>
      <c r="UBL61" s="39"/>
      <c r="UBM61" s="39"/>
      <c r="UBN61" s="39"/>
      <c r="UBO61" s="39"/>
      <c r="UBP61" s="39"/>
      <c r="UBQ61" s="39"/>
      <c r="UBR61" s="39"/>
      <c r="UBS61" s="39"/>
      <c r="UBT61" s="39"/>
      <c r="UBU61" s="39"/>
      <c r="UBV61" s="39"/>
      <c r="UBW61" s="39"/>
      <c r="UBX61" s="39"/>
      <c r="UBY61" s="39"/>
      <c r="UBZ61" s="39"/>
      <c r="UCA61" s="39"/>
      <c r="UCB61" s="39"/>
      <c r="UCC61" s="39"/>
      <c r="UCD61" s="39"/>
      <c r="UCE61" s="39"/>
      <c r="UCF61" s="39"/>
      <c r="UCG61" s="39"/>
      <c r="UCH61" s="39"/>
      <c r="UCI61" s="39"/>
      <c r="UCJ61" s="39"/>
      <c r="UCK61" s="39"/>
      <c r="UCL61" s="39"/>
      <c r="UCM61" s="39"/>
      <c r="UCN61" s="39"/>
      <c r="UCO61" s="39"/>
      <c r="UCP61" s="39"/>
      <c r="UCQ61" s="39"/>
      <c r="UCR61" s="39"/>
      <c r="UCS61" s="39"/>
      <c r="UCT61" s="39"/>
      <c r="UCU61" s="39"/>
      <c r="UCV61" s="39"/>
      <c r="UCW61" s="39"/>
      <c r="UCX61" s="39"/>
      <c r="UCY61" s="39"/>
      <c r="UCZ61" s="39"/>
      <c r="UDA61" s="39"/>
      <c r="UDB61" s="39"/>
      <c r="UDC61" s="39"/>
      <c r="UDD61" s="39"/>
      <c r="UDE61" s="39"/>
      <c r="UDF61" s="39"/>
      <c r="UDG61" s="39"/>
      <c r="UDH61" s="39"/>
      <c r="UDI61" s="39"/>
      <c r="UDJ61" s="39"/>
      <c r="UDK61" s="39"/>
      <c r="UDL61" s="39"/>
      <c r="UDM61" s="39"/>
      <c r="UDN61" s="39"/>
      <c r="UDO61" s="39"/>
      <c r="UDP61" s="39"/>
      <c r="UDQ61" s="39"/>
      <c r="UDR61" s="39"/>
      <c r="UDS61" s="39"/>
      <c r="UDT61" s="39"/>
      <c r="UDU61" s="39"/>
      <c r="UDV61" s="39"/>
      <c r="UDW61" s="39"/>
      <c r="UDX61" s="39"/>
      <c r="UDY61" s="39"/>
      <c r="UDZ61" s="39"/>
      <c r="UEA61" s="39"/>
      <c r="UEB61" s="39"/>
      <c r="UEC61" s="39"/>
      <c r="UED61" s="39"/>
      <c r="UEE61" s="39"/>
      <c r="UEF61" s="39"/>
      <c r="UEG61" s="39"/>
      <c r="UEH61" s="39"/>
      <c r="UEI61" s="39"/>
      <c r="UEJ61" s="39"/>
      <c r="UEK61" s="39"/>
      <c r="UEL61" s="39"/>
      <c r="UEM61" s="39"/>
      <c r="UEN61" s="39"/>
      <c r="UEO61" s="39"/>
      <c r="UEP61" s="39"/>
      <c r="UEQ61" s="39"/>
      <c r="UER61" s="39"/>
      <c r="UES61" s="39"/>
      <c r="UET61" s="39"/>
      <c r="UEU61" s="39"/>
      <c r="UEV61" s="39"/>
      <c r="UEW61" s="39"/>
      <c r="UEX61" s="39"/>
      <c r="UEY61" s="39"/>
      <c r="UEZ61" s="39"/>
      <c r="UFA61" s="39"/>
      <c r="UFB61" s="39"/>
      <c r="UFC61" s="39"/>
      <c r="UFD61" s="39"/>
      <c r="UFE61" s="39"/>
      <c r="UFF61" s="39"/>
      <c r="UFG61" s="39"/>
      <c r="UFH61" s="39"/>
      <c r="UFI61" s="39"/>
      <c r="UFJ61" s="39"/>
      <c r="UFK61" s="39"/>
      <c r="UFL61" s="39"/>
      <c r="UFM61" s="39"/>
      <c r="UFN61" s="39"/>
      <c r="UFO61" s="39"/>
      <c r="UFP61" s="39"/>
      <c r="UFQ61" s="39"/>
      <c r="UFR61" s="39"/>
      <c r="UFS61" s="39"/>
      <c r="UFT61" s="39"/>
      <c r="UFU61" s="39"/>
      <c r="UFV61" s="39"/>
      <c r="UFW61" s="39"/>
      <c r="UFX61" s="39"/>
      <c r="UFY61" s="39"/>
      <c r="UFZ61" s="39"/>
      <c r="UGA61" s="39"/>
      <c r="UGB61" s="39"/>
      <c r="UGC61" s="39"/>
      <c r="UGD61" s="39"/>
      <c r="UGE61" s="39"/>
      <c r="UGF61" s="39"/>
      <c r="UGG61" s="39"/>
      <c r="UGH61" s="39"/>
      <c r="UGI61" s="39"/>
      <c r="UGJ61" s="39"/>
      <c r="UGK61" s="39"/>
      <c r="UGL61" s="39"/>
      <c r="UGM61" s="39"/>
      <c r="UGN61" s="39"/>
      <c r="UGO61" s="39"/>
      <c r="UGP61" s="39"/>
      <c r="UGQ61" s="39"/>
      <c r="UGR61" s="39"/>
      <c r="UGS61" s="39"/>
      <c r="UGT61" s="39"/>
      <c r="UGU61" s="39"/>
      <c r="UGV61" s="39"/>
      <c r="UGW61" s="39"/>
      <c r="UGX61" s="39"/>
      <c r="UGY61" s="39"/>
      <c r="UGZ61" s="39"/>
      <c r="UHA61" s="39"/>
      <c r="UHB61" s="39"/>
      <c r="UHC61" s="39"/>
      <c r="UHD61" s="39"/>
      <c r="UHE61" s="39"/>
      <c r="UHF61" s="39"/>
      <c r="UHG61" s="39"/>
      <c r="UHH61" s="39"/>
      <c r="UHI61" s="39"/>
      <c r="UHJ61" s="39"/>
      <c r="UHK61" s="39"/>
      <c r="UHL61" s="39"/>
      <c r="UHM61" s="39"/>
      <c r="UHN61" s="39"/>
      <c r="UHO61" s="39"/>
      <c r="UHP61" s="39"/>
      <c r="UHQ61" s="39"/>
      <c r="UHR61" s="39"/>
      <c r="UHS61" s="39"/>
      <c r="UHT61" s="39"/>
      <c r="UHU61" s="39"/>
      <c r="UHV61" s="39"/>
      <c r="UHW61" s="39"/>
      <c r="UHX61" s="39"/>
      <c r="UHY61" s="39"/>
      <c r="UHZ61" s="39"/>
      <c r="UIA61" s="39"/>
      <c r="UIB61" s="39"/>
      <c r="UIC61" s="39"/>
      <c r="UID61" s="39"/>
      <c r="UIE61" s="39"/>
      <c r="UIF61" s="39"/>
      <c r="UIG61" s="39"/>
      <c r="UIH61" s="39"/>
      <c r="UII61" s="39"/>
      <c r="UIJ61" s="39"/>
      <c r="UIK61" s="39"/>
      <c r="UIL61" s="39"/>
      <c r="UIM61" s="39"/>
      <c r="UIN61" s="39"/>
      <c r="UIO61" s="39"/>
      <c r="UIP61" s="39"/>
      <c r="UIQ61" s="39"/>
      <c r="UIR61" s="39"/>
      <c r="UIS61" s="39"/>
      <c r="UIT61" s="39"/>
      <c r="UIU61" s="39"/>
      <c r="UIV61" s="39"/>
      <c r="UIW61" s="39"/>
      <c r="UIX61" s="39"/>
      <c r="UIY61" s="39"/>
      <c r="UIZ61" s="39"/>
      <c r="UJA61" s="39"/>
      <c r="UJB61" s="39"/>
      <c r="UJC61" s="39"/>
      <c r="UJD61" s="39"/>
      <c r="UJE61" s="39"/>
      <c r="UJF61" s="39"/>
      <c r="UJG61" s="39"/>
      <c r="UJH61" s="39"/>
      <c r="UJI61" s="39"/>
      <c r="UJJ61" s="39"/>
      <c r="UJK61" s="39"/>
      <c r="UJL61" s="39"/>
      <c r="UJM61" s="39"/>
      <c r="UJN61" s="39"/>
      <c r="UJO61" s="39"/>
      <c r="UJP61" s="39"/>
      <c r="UJQ61" s="39"/>
      <c r="UJR61" s="39"/>
      <c r="UJS61" s="39"/>
      <c r="UJT61" s="39"/>
      <c r="UJU61" s="39"/>
      <c r="UJV61" s="39"/>
      <c r="UJW61" s="39"/>
      <c r="UJX61" s="39"/>
      <c r="UJY61" s="39"/>
      <c r="UJZ61" s="39"/>
      <c r="UKA61" s="39"/>
      <c r="UKB61" s="39"/>
      <c r="UKC61" s="39"/>
      <c r="UKD61" s="39"/>
      <c r="UKE61" s="39"/>
      <c r="UKF61" s="39"/>
      <c r="UKG61" s="39"/>
      <c r="UKH61" s="39"/>
      <c r="UKI61" s="39"/>
      <c r="UKJ61" s="39"/>
      <c r="UKK61" s="39"/>
      <c r="UKL61" s="39"/>
      <c r="UKM61" s="39"/>
      <c r="UKN61" s="39"/>
      <c r="UKO61" s="39"/>
      <c r="UKP61" s="39"/>
      <c r="UKQ61" s="39"/>
      <c r="UKR61" s="39"/>
      <c r="UKS61" s="39"/>
      <c r="UKT61" s="39"/>
      <c r="UKU61" s="39"/>
      <c r="UKV61" s="39"/>
      <c r="UKW61" s="39"/>
      <c r="UKX61" s="39"/>
      <c r="UKY61" s="39"/>
      <c r="UKZ61" s="39"/>
      <c r="ULA61" s="39"/>
      <c r="ULB61" s="39"/>
      <c r="ULC61" s="39"/>
      <c r="ULD61" s="39"/>
      <c r="ULE61" s="39"/>
      <c r="ULF61" s="39"/>
      <c r="ULG61" s="39"/>
      <c r="ULH61" s="39"/>
      <c r="ULI61" s="39"/>
      <c r="ULJ61" s="39"/>
      <c r="ULK61" s="39"/>
      <c r="ULL61" s="39"/>
      <c r="ULM61" s="39"/>
      <c r="ULN61" s="39"/>
      <c r="ULO61" s="39"/>
      <c r="ULP61" s="39"/>
      <c r="ULQ61" s="39"/>
      <c r="ULR61" s="39"/>
      <c r="ULS61" s="39"/>
      <c r="ULT61" s="39"/>
      <c r="ULU61" s="39"/>
      <c r="ULV61" s="39"/>
      <c r="ULW61" s="39"/>
      <c r="ULX61" s="39"/>
      <c r="ULY61" s="39"/>
      <c r="ULZ61" s="39"/>
      <c r="UMA61" s="39"/>
      <c r="UMB61" s="39"/>
      <c r="UMC61" s="39"/>
      <c r="UMD61" s="39"/>
      <c r="UME61" s="39"/>
      <c r="UMF61" s="39"/>
      <c r="UMG61" s="39"/>
      <c r="UMH61" s="39"/>
      <c r="UMI61" s="39"/>
      <c r="UMJ61" s="39"/>
      <c r="UMK61" s="39"/>
      <c r="UML61" s="39"/>
      <c r="UMM61" s="39"/>
      <c r="UMN61" s="39"/>
      <c r="UMO61" s="39"/>
      <c r="UMP61" s="39"/>
      <c r="UMQ61" s="39"/>
      <c r="UMR61" s="39"/>
      <c r="UMS61" s="39"/>
      <c r="UMT61" s="39"/>
      <c r="UMU61" s="39"/>
      <c r="UMV61" s="39"/>
      <c r="UMW61" s="39"/>
      <c r="UMX61" s="39"/>
      <c r="UMY61" s="39"/>
      <c r="UMZ61" s="39"/>
      <c r="UNA61" s="39"/>
      <c r="UNB61" s="39"/>
      <c r="UNC61" s="39"/>
      <c r="UND61" s="39"/>
      <c r="UNE61" s="39"/>
      <c r="UNF61" s="39"/>
      <c r="UNG61" s="39"/>
      <c r="UNH61" s="39"/>
      <c r="UNI61" s="39"/>
      <c r="UNJ61" s="39"/>
      <c r="UNK61" s="39"/>
      <c r="UNL61" s="39"/>
      <c r="UNM61" s="39"/>
      <c r="UNN61" s="39"/>
      <c r="UNO61" s="39"/>
      <c r="UNP61" s="39"/>
      <c r="UNQ61" s="39"/>
      <c r="UNR61" s="39"/>
      <c r="UNS61" s="39"/>
      <c r="UNT61" s="39"/>
      <c r="UNU61" s="39"/>
      <c r="UNV61" s="39"/>
      <c r="UNW61" s="39"/>
      <c r="UNX61" s="39"/>
      <c r="UNY61" s="39"/>
      <c r="UNZ61" s="39"/>
      <c r="UOA61" s="39"/>
      <c r="UOB61" s="39"/>
      <c r="UOC61" s="39"/>
      <c r="UOD61" s="39"/>
      <c r="UOE61" s="39"/>
      <c r="UOF61" s="39"/>
      <c r="UOG61" s="39"/>
      <c r="UOH61" s="39"/>
      <c r="UOI61" s="39"/>
      <c r="UOJ61" s="39"/>
      <c r="UOK61" s="39"/>
      <c r="UOL61" s="39"/>
      <c r="UOM61" s="39"/>
      <c r="UON61" s="39"/>
      <c r="UOO61" s="39"/>
      <c r="UOP61" s="39"/>
      <c r="UOQ61" s="39"/>
      <c r="UOR61" s="39"/>
      <c r="UOS61" s="39"/>
      <c r="UOT61" s="39"/>
      <c r="UOU61" s="39"/>
      <c r="UOV61" s="39"/>
      <c r="UOW61" s="39"/>
      <c r="UOX61" s="39"/>
      <c r="UOY61" s="39"/>
      <c r="UOZ61" s="39"/>
      <c r="UPA61" s="39"/>
      <c r="UPB61" s="39"/>
      <c r="UPC61" s="39"/>
      <c r="UPD61" s="39"/>
      <c r="UPE61" s="39"/>
      <c r="UPF61" s="39"/>
      <c r="UPG61" s="39"/>
      <c r="UPH61" s="39"/>
      <c r="UPI61" s="39"/>
      <c r="UPJ61" s="39"/>
      <c r="UPK61" s="39"/>
      <c r="UPL61" s="39"/>
      <c r="UPM61" s="39"/>
      <c r="UPN61" s="39"/>
      <c r="UPO61" s="39"/>
      <c r="UPP61" s="39"/>
      <c r="UPQ61" s="39"/>
      <c r="UPR61" s="39"/>
      <c r="UPS61" s="39"/>
      <c r="UPT61" s="39"/>
      <c r="UPU61" s="39"/>
      <c r="UPV61" s="39"/>
      <c r="UPW61" s="39"/>
      <c r="UPX61" s="39"/>
      <c r="UPY61" s="39"/>
      <c r="UPZ61" s="39"/>
      <c r="UQA61" s="39"/>
      <c r="UQB61" s="39"/>
      <c r="UQC61" s="39"/>
      <c r="UQD61" s="39"/>
      <c r="UQE61" s="39"/>
      <c r="UQF61" s="39"/>
      <c r="UQG61" s="39"/>
      <c r="UQH61" s="39"/>
      <c r="UQI61" s="39"/>
      <c r="UQJ61" s="39"/>
      <c r="UQK61" s="39"/>
      <c r="UQL61" s="39"/>
      <c r="UQM61" s="39"/>
      <c r="UQN61" s="39"/>
      <c r="UQO61" s="39"/>
      <c r="UQP61" s="39"/>
      <c r="UQQ61" s="39"/>
      <c r="UQR61" s="39"/>
      <c r="UQS61" s="39"/>
      <c r="UQT61" s="39"/>
      <c r="UQU61" s="39"/>
      <c r="UQV61" s="39"/>
      <c r="UQW61" s="39"/>
      <c r="UQX61" s="39"/>
      <c r="UQY61" s="39"/>
      <c r="UQZ61" s="39"/>
      <c r="URA61" s="39"/>
      <c r="URB61" s="39"/>
      <c r="URC61" s="39"/>
      <c r="URD61" s="39"/>
      <c r="URE61" s="39"/>
      <c r="URF61" s="39"/>
      <c r="URG61" s="39"/>
      <c r="URH61" s="39"/>
      <c r="URI61" s="39"/>
      <c r="URJ61" s="39"/>
      <c r="URK61" s="39"/>
      <c r="URL61" s="39"/>
      <c r="URM61" s="39"/>
      <c r="URN61" s="39"/>
      <c r="URO61" s="39"/>
      <c r="URP61" s="39"/>
      <c r="URQ61" s="39"/>
      <c r="URR61" s="39"/>
      <c r="URS61" s="39"/>
      <c r="URT61" s="39"/>
      <c r="URU61" s="39"/>
      <c r="URV61" s="39"/>
      <c r="URW61" s="39"/>
      <c r="URX61" s="39"/>
      <c r="URY61" s="39"/>
      <c r="URZ61" s="39"/>
      <c r="USA61" s="39"/>
      <c r="USB61" s="39"/>
      <c r="USC61" s="39"/>
      <c r="USD61" s="39"/>
      <c r="USE61" s="39"/>
      <c r="USF61" s="39"/>
      <c r="USG61" s="39"/>
      <c r="USH61" s="39"/>
      <c r="USI61" s="39"/>
      <c r="USJ61" s="39"/>
      <c r="USK61" s="39"/>
      <c r="USL61" s="39"/>
      <c r="USM61" s="39"/>
      <c r="USN61" s="39"/>
      <c r="USO61" s="39"/>
      <c r="USP61" s="39"/>
      <c r="USQ61" s="39"/>
      <c r="USR61" s="39"/>
      <c r="USS61" s="39"/>
      <c r="UST61" s="39"/>
      <c r="USU61" s="39"/>
      <c r="USV61" s="39"/>
      <c r="USW61" s="39"/>
      <c r="USX61" s="39"/>
      <c r="USY61" s="39"/>
      <c r="USZ61" s="39"/>
      <c r="UTA61" s="39"/>
      <c r="UTB61" s="39"/>
      <c r="UTC61" s="39"/>
      <c r="UTD61" s="39"/>
      <c r="UTE61" s="39"/>
      <c r="UTF61" s="39"/>
      <c r="UTG61" s="39"/>
      <c r="UTH61" s="39"/>
      <c r="UTI61" s="39"/>
      <c r="UTJ61" s="39"/>
      <c r="UTK61" s="39"/>
      <c r="UTL61" s="39"/>
      <c r="UTM61" s="39"/>
      <c r="UTN61" s="39"/>
      <c r="UTO61" s="39"/>
      <c r="UTP61" s="39"/>
      <c r="UTQ61" s="39"/>
      <c r="UTR61" s="39"/>
      <c r="UTS61" s="39"/>
      <c r="UTT61" s="39"/>
      <c r="UTU61" s="39"/>
      <c r="UTV61" s="39"/>
      <c r="UTW61" s="39"/>
      <c r="UTX61" s="39"/>
      <c r="UTY61" s="39"/>
      <c r="UTZ61" s="39"/>
      <c r="UUA61" s="39"/>
      <c r="UUB61" s="39"/>
      <c r="UUC61" s="39"/>
      <c r="UUD61" s="39"/>
      <c r="UUE61" s="39"/>
      <c r="UUF61" s="39"/>
      <c r="UUG61" s="39"/>
      <c r="UUH61" s="39"/>
      <c r="UUI61" s="39"/>
      <c r="UUJ61" s="39"/>
      <c r="UUK61" s="39"/>
      <c r="UUL61" s="39"/>
      <c r="UUM61" s="39"/>
      <c r="UUN61" s="39"/>
      <c r="UUO61" s="39"/>
      <c r="UUP61" s="39"/>
      <c r="UUQ61" s="39"/>
      <c r="UUR61" s="39"/>
      <c r="UUS61" s="39"/>
      <c r="UUT61" s="39"/>
      <c r="UUU61" s="39"/>
      <c r="UUV61" s="39"/>
      <c r="UUW61" s="39"/>
      <c r="UUX61" s="39"/>
      <c r="UUY61" s="39"/>
      <c r="UUZ61" s="39"/>
      <c r="UVA61" s="39"/>
      <c r="UVB61" s="39"/>
      <c r="UVC61" s="39"/>
      <c r="UVD61" s="39"/>
      <c r="UVE61" s="39"/>
      <c r="UVF61" s="39"/>
      <c r="UVG61" s="39"/>
      <c r="UVH61" s="39"/>
      <c r="UVI61" s="39"/>
      <c r="UVJ61" s="39"/>
      <c r="UVK61" s="39"/>
      <c r="UVL61" s="39"/>
      <c r="UVM61" s="39"/>
      <c r="UVN61" s="39"/>
      <c r="UVO61" s="39"/>
      <c r="UVP61" s="39"/>
      <c r="UVQ61" s="39"/>
      <c r="UVR61" s="39"/>
      <c r="UVS61" s="39"/>
      <c r="UVT61" s="39"/>
      <c r="UVU61" s="39"/>
      <c r="UVV61" s="39"/>
      <c r="UVW61" s="39"/>
      <c r="UVX61" s="39"/>
      <c r="UVY61" s="39"/>
      <c r="UVZ61" s="39"/>
      <c r="UWA61" s="39"/>
      <c r="UWB61" s="39"/>
      <c r="UWC61" s="39"/>
      <c r="UWD61" s="39"/>
      <c r="UWE61" s="39"/>
      <c r="UWF61" s="39"/>
      <c r="UWG61" s="39"/>
      <c r="UWH61" s="39"/>
      <c r="UWI61" s="39"/>
      <c r="UWJ61" s="39"/>
      <c r="UWK61" s="39"/>
      <c r="UWL61" s="39"/>
      <c r="UWM61" s="39"/>
      <c r="UWN61" s="39"/>
      <c r="UWO61" s="39"/>
      <c r="UWP61" s="39"/>
      <c r="UWQ61" s="39"/>
      <c r="UWR61" s="39"/>
      <c r="UWS61" s="39"/>
      <c r="UWT61" s="39"/>
      <c r="UWU61" s="39"/>
      <c r="UWV61" s="39"/>
      <c r="UWW61" s="39"/>
      <c r="UWX61" s="39"/>
      <c r="UWY61" s="39"/>
      <c r="UWZ61" s="39"/>
      <c r="UXA61" s="39"/>
      <c r="UXB61" s="39"/>
      <c r="UXC61" s="39"/>
      <c r="UXD61" s="39"/>
      <c r="UXE61" s="39"/>
      <c r="UXF61" s="39"/>
      <c r="UXG61" s="39"/>
      <c r="UXH61" s="39"/>
      <c r="UXI61" s="39"/>
      <c r="UXJ61" s="39"/>
      <c r="UXK61" s="39"/>
      <c r="UXL61" s="39"/>
      <c r="UXM61" s="39"/>
      <c r="UXN61" s="39"/>
      <c r="UXO61" s="39"/>
      <c r="UXP61" s="39"/>
      <c r="UXQ61" s="39"/>
      <c r="UXR61" s="39"/>
      <c r="UXS61" s="39"/>
      <c r="UXT61" s="39"/>
      <c r="UXU61" s="39"/>
      <c r="UXV61" s="39"/>
      <c r="UXW61" s="39"/>
      <c r="UXX61" s="39"/>
      <c r="UXY61" s="39"/>
      <c r="UXZ61" s="39"/>
      <c r="UYA61" s="39"/>
      <c r="UYB61" s="39"/>
      <c r="UYC61" s="39"/>
      <c r="UYD61" s="39"/>
      <c r="UYE61" s="39"/>
      <c r="UYF61" s="39"/>
      <c r="UYG61" s="39"/>
      <c r="UYH61" s="39"/>
      <c r="UYI61" s="39"/>
      <c r="UYJ61" s="39"/>
      <c r="UYK61" s="39"/>
      <c r="UYL61" s="39"/>
      <c r="UYM61" s="39"/>
      <c r="UYN61" s="39"/>
      <c r="UYO61" s="39"/>
      <c r="UYP61" s="39"/>
      <c r="UYQ61" s="39"/>
      <c r="UYR61" s="39"/>
      <c r="UYS61" s="39"/>
      <c r="UYT61" s="39"/>
      <c r="UYU61" s="39"/>
      <c r="UYV61" s="39"/>
      <c r="UYW61" s="39"/>
      <c r="UYX61" s="39"/>
      <c r="UYY61" s="39"/>
      <c r="UYZ61" s="39"/>
      <c r="UZA61" s="39"/>
      <c r="UZB61" s="39"/>
      <c r="UZC61" s="39"/>
      <c r="UZD61" s="39"/>
      <c r="UZE61" s="39"/>
      <c r="UZF61" s="39"/>
      <c r="UZG61" s="39"/>
      <c r="UZH61" s="39"/>
      <c r="UZI61" s="39"/>
      <c r="UZJ61" s="39"/>
      <c r="UZK61" s="39"/>
      <c r="UZL61" s="39"/>
      <c r="UZM61" s="39"/>
      <c r="UZN61" s="39"/>
      <c r="UZO61" s="39"/>
      <c r="UZP61" s="39"/>
      <c r="UZQ61" s="39"/>
      <c r="UZR61" s="39"/>
      <c r="UZS61" s="39"/>
      <c r="UZT61" s="39"/>
      <c r="UZU61" s="39"/>
      <c r="UZV61" s="39"/>
      <c r="UZW61" s="39"/>
      <c r="UZX61" s="39"/>
      <c r="UZY61" s="39"/>
      <c r="UZZ61" s="39"/>
      <c r="VAA61" s="39"/>
      <c r="VAB61" s="39"/>
      <c r="VAC61" s="39"/>
      <c r="VAD61" s="39"/>
      <c r="VAE61" s="39"/>
      <c r="VAF61" s="39"/>
      <c r="VAG61" s="39"/>
      <c r="VAH61" s="39"/>
      <c r="VAI61" s="39"/>
      <c r="VAJ61" s="39"/>
      <c r="VAK61" s="39"/>
      <c r="VAL61" s="39"/>
      <c r="VAM61" s="39"/>
      <c r="VAN61" s="39"/>
      <c r="VAO61" s="39"/>
      <c r="VAP61" s="39"/>
      <c r="VAQ61" s="39"/>
      <c r="VAR61" s="39"/>
      <c r="VAS61" s="39"/>
      <c r="VAT61" s="39"/>
      <c r="VAU61" s="39"/>
      <c r="VAV61" s="39"/>
      <c r="VAW61" s="39"/>
      <c r="VAX61" s="39"/>
      <c r="VAY61" s="39"/>
      <c r="VAZ61" s="39"/>
      <c r="VBA61" s="39"/>
      <c r="VBB61" s="39"/>
      <c r="VBC61" s="39"/>
      <c r="VBD61" s="39"/>
      <c r="VBE61" s="39"/>
      <c r="VBF61" s="39"/>
      <c r="VBG61" s="39"/>
      <c r="VBH61" s="39"/>
      <c r="VBI61" s="39"/>
      <c r="VBJ61" s="39"/>
      <c r="VBK61" s="39"/>
      <c r="VBL61" s="39"/>
      <c r="VBM61" s="39"/>
      <c r="VBN61" s="39"/>
      <c r="VBO61" s="39"/>
      <c r="VBP61" s="39"/>
      <c r="VBQ61" s="39"/>
      <c r="VBR61" s="39"/>
      <c r="VBS61" s="39"/>
      <c r="VBT61" s="39"/>
      <c r="VBU61" s="39"/>
      <c r="VBV61" s="39"/>
      <c r="VBW61" s="39"/>
      <c r="VBX61" s="39"/>
      <c r="VBY61" s="39"/>
      <c r="VBZ61" s="39"/>
      <c r="VCA61" s="39"/>
      <c r="VCB61" s="39"/>
      <c r="VCC61" s="39"/>
      <c r="VCD61" s="39"/>
      <c r="VCE61" s="39"/>
      <c r="VCF61" s="39"/>
      <c r="VCG61" s="39"/>
      <c r="VCH61" s="39"/>
      <c r="VCI61" s="39"/>
      <c r="VCJ61" s="39"/>
      <c r="VCK61" s="39"/>
      <c r="VCL61" s="39"/>
      <c r="VCM61" s="39"/>
      <c r="VCN61" s="39"/>
      <c r="VCO61" s="39"/>
      <c r="VCP61" s="39"/>
      <c r="VCQ61" s="39"/>
      <c r="VCR61" s="39"/>
      <c r="VCS61" s="39"/>
      <c r="VCT61" s="39"/>
      <c r="VCU61" s="39"/>
      <c r="VCV61" s="39"/>
      <c r="VCW61" s="39"/>
      <c r="VCX61" s="39"/>
      <c r="VCY61" s="39"/>
      <c r="VCZ61" s="39"/>
      <c r="VDA61" s="39"/>
      <c r="VDB61" s="39"/>
      <c r="VDC61" s="39"/>
      <c r="VDD61" s="39"/>
      <c r="VDE61" s="39"/>
      <c r="VDF61" s="39"/>
      <c r="VDG61" s="39"/>
      <c r="VDH61" s="39"/>
      <c r="VDI61" s="39"/>
      <c r="VDJ61" s="39"/>
      <c r="VDK61" s="39"/>
      <c r="VDL61" s="39"/>
      <c r="VDM61" s="39"/>
      <c r="VDN61" s="39"/>
      <c r="VDO61" s="39"/>
      <c r="VDP61" s="39"/>
      <c r="VDQ61" s="39"/>
      <c r="VDR61" s="39"/>
      <c r="VDS61" s="39"/>
      <c r="VDT61" s="39"/>
      <c r="VDU61" s="39"/>
      <c r="VDV61" s="39"/>
      <c r="VDW61" s="39"/>
      <c r="VDX61" s="39"/>
      <c r="VDY61" s="39"/>
      <c r="VDZ61" s="39"/>
      <c r="VEA61" s="39"/>
      <c r="VEB61" s="39"/>
      <c r="VEC61" s="39"/>
      <c r="VED61" s="39"/>
      <c r="VEE61" s="39"/>
      <c r="VEF61" s="39"/>
      <c r="VEG61" s="39"/>
      <c r="VEH61" s="39"/>
      <c r="VEI61" s="39"/>
      <c r="VEJ61" s="39"/>
      <c r="VEK61" s="39"/>
      <c r="VEL61" s="39"/>
      <c r="VEM61" s="39"/>
      <c r="VEN61" s="39"/>
      <c r="VEO61" s="39"/>
      <c r="VEP61" s="39"/>
      <c r="VEQ61" s="39"/>
      <c r="VER61" s="39"/>
      <c r="VES61" s="39"/>
      <c r="VET61" s="39"/>
      <c r="VEU61" s="39"/>
      <c r="VEV61" s="39"/>
      <c r="VEW61" s="39"/>
      <c r="VEX61" s="39"/>
      <c r="VEY61" s="39"/>
      <c r="VEZ61" s="39"/>
      <c r="VFA61" s="39"/>
      <c r="VFB61" s="39"/>
      <c r="VFC61" s="39"/>
      <c r="VFD61" s="39"/>
      <c r="VFE61" s="39"/>
      <c r="VFF61" s="39"/>
      <c r="VFG61" s="39"/>
      <c r="VFH61" s="39"/>
      <c r="VFI61" s="39"/>
      <c r="VFJ61" s="39"/>
      <c r="VFK61" s="39"/>
      <c r="VFL61" s="39"/>
      <c r="VFM61" s="39"/>
      <c r="VFN61" s="39"/>
      <c r="VFO61" s="39"/>
      <c r="VFP61" s="39"/>
      <c r="VFQ61" s="39"/>
      <c r="VFR61" s="39"/>
      <c r="VFS61" s="39"/>
      <c r="VFT61" s="39"/>
      <c r="VFU61" s="39"/>
      <c r="VFV61" s="39"/>
      <c r="VFW61" s="39"/>
      <c r="VFX61" s="39"/>
      <c r="VFY61" s="39"/>
      <c r="VFZ61" s="39"/>
      <c r="VGA61" s="39"/>
      <c r="VGB61" s="39"/>
      <c r="VGC61" s="39"/>
      <c r="VGD61" s="39"/>
      <c r="VGE61" s="39"/>
      <c r="VGF61" s="39"/>
      <c r="VGG61" s="39"/>
      <c r="VGH61" s="39"/>
      <c r="VGI61" s="39"/>
      <c r="VGJ61" s="39"/>
      <c r="VGK61" s="39"/>
      <c r="VGL61" s="39"/>
      <c r="VGM61" s="39"/>
      <c r="VGN61" s="39"/>
      <c r="VGO61" s="39"/>
      <c r="VGP61" s="39"/>
      <c r="VGQ61" s="39"/>
      <c r="VGR61" s="39"/>
      <c r="VGS61" s="39"/>
      <c r="VGT61" s="39"/>
      <c r="VGU61" s="39"/>
      <c r="VGV61" s="39"/>
      <c r="VGW61" s="39"/>
      <c r="VGX61" s="39"/>
      <c r="VGY61" s="39"/>
      <c r="VGZ61" s="39"/>
      <c r="VHA61" s="39"/>
      <c r="VHB61" s="39"/>
      <c r="VHC61" s="39"/>
      <c r="VHD61" s="39"/>
      <c r="VHE61" s="39"/>
      <c r="VHF61" s="39"/>
      <c r="VHG61" s="39"/>
      <c r="VHH61" s="39"/>
      <c r="VHI61" s="39"/>
      <c r="VHJ61" s="39"/>
      <c r="VHK61" s="39"/>
      <c r="VHL61" s="39"/>
      <c r="VHM61" s="39"/>
      <c r="VHN61" s="39"/>
      <c r="VHO61" s="39"/>
      <c r="VHP61" s="39"/>
      <c r="VHQ61" s="39"/>
      <c r="VHR61" s="39"/>
      <c r="VHS61" s="39"/>
      <c r="VHT61" s="39"/>
      <c r="VHU61" s="39"/>
      <c r="VHV61" s="39"/>
      <c r="VHW61" s="39"/>
      <c r="VHX61" s="39"/>
      <c r="VHY61" s="39"/>
      <c r="VHZ61" s="39"/>
      <c r="VIA61" s="39"/>
      <c r="VIB61" s="39"/>
      <c r="VIC61" s="39"/>
      <c r="VID61" s="39"/>
      <c r="VIE61" s="39"/>
      <c r="VIF61" s="39"/>
      <c r="VIG61" s="39"/>
      <c r="VIH61" s="39"/>
      <c r="VII61" s="39"/>
      <c r="VIJ61" s="39"/>
      <c r="VIK61" s="39"/>
      <c r="VIL61" s="39"/>
      <c r="VIM61" s="39"/>
      <c r="VIN61" s="39"/>
      <c r="VIO61" s="39"/>
      <c r="VIP61" s="39"/>
      <c r="VIQ61" s="39"/>
      <c r="VIR61" s="39"/>
      <c r="VIS61" s="39"/>
      <c r="VIT61" s="39"/>
      <c r="VIU61" s="39"/>
      <c r="VIV61" s="39"/>
      <c r="VIW61" s="39"/>
      <c r="VIX61" s="39"/>
      <c r="VIY61" s="39"/>
      <c r="VIZ61" s="39"/>
      <c r="VJA61" s="39"/>
      <c r="VJB61" s="39"/>
      <c r="VJC61" s="39"/>
      <c r="VJD61" s="39"/>
      <c r="VJE61" s="39"/>
      <c r="VJF61" s="39"/>
      <c r="VJG61" s="39"/>
      <c r="VJH61" s="39"/>
      <c r="VJI61" s="39"/>
      <c r="VJJ61" s="39"/>
      <c r="VJK61" s="39"/>
      <c r="VJL61" s="39"/>
      <c r="VJM61" s="39"/>
      <c r="VJN61" s="39"/>
      <c r="VJO61" s="39"/>
      <c r="VJP61" s="39"/>
      <c r="VJQ61" s="39"/>
      <c r="VJR61" s="39"/>
      <c r="VJS61" s="39"/>
      <c r="VJT61" s="39"/>
      <c r="VJU61" s="39"/>
      <c r="VJV61" s="39"/>
      <c r="VJW61" s="39"/>
      <c r="VJX61" s="39"/>
      <c r="VJY61" s="39"/>
      <c r="VJZ61" s="39"/>
      <c r="VKA61" s="39"/>
      <c r="VKB61" s="39"/>
      <c r="VKC61" s="39"/>
      <c r="VKD61" s="39"/>
      <c r="VKE61" s="39"/>
      <c r="VKF61" s="39"/>
      <c r="VKG61" s="39"/>
      <c r="VKH61" s="39"/>
      <c r="VKI61" s="39"/>
      <c r="VKJ61" s="39"/>
      <c r="VKK61" s="39"/>
      <c r="VKL61" s="39"/>
      <c r="VKM61" s="39"/>
      <c r="VKN61" s="39"/>
      <c r="VKO61" s="39"/>
      <c r="VKP61" s="39"/>
      <c r="VKQ61" s="39"/>
      <c r="VKR61" s="39"/>
      <c r="VKS61" s="39"/>
      <c r="VKT61" s="39"/>
      <c r="VKU61" s="39"/>
      <c r="VKV61" s="39"/>
      <c r="VKW61" s="39"/>
      <c r="VKX61" s="39"/>
      <c r="VKY61" s="39"/>
      <c r="VKZ61" s="39"/>
      <c r="VLA61" s="39"/>
      <c r="VLB61" s="39"/>
      <c r="VLC61" s="39"/>
      <c r="VLD61" s="39"/>
      <c r="VLE61" s="39"/>
      <c r="VLF61" s="39"/>
      <c r="VLG61" s="39"/>
      <c r="VLH61" s="39"/>
      <c r="VLI61" s="39"/>
      <c r="VLJ61" s="39"/>
      <c r="VLK61" s="39"/>
      <c r="VLL61" s="39"/>
      <c r="VLM61" s="39"/>
      <c r="VLN61" s="39"/>
      <c r="VLO61" s="39"/>
      <c r="VLP61" s="39"/>
      <c r="VLQ61" s="39"/>
      <c r="VLR61" s="39"/>
      <c r="VLS61" s="39"/>
      <c r="VLT61" s="39"/>
      <c r="VLU61" s="39"/>
      <c r="VLV61" s="39"/>
      <c r="VLW61" s="39"/>
      <c r="VLX61" s="39"/>
      <c r="VLY61" s="39"/>
      <c r="VLZ61" s="39"/>
      <c r="VMA61" s="39"/>
      <c r="VMB61" s="39"/>
      <c r="VMC61" s="39"/>
      <c r="VMD61" s="39"/>
      <c r="VME61" s="39"/>
      <c r="VMF61" s="39"/>
      <c r="VMG61" s="39"/>
      <c r="VMH61" s="39"/>
      <c r="VMI61" s="39"/>
      <c r="VMJ61" s="39"/>
      <c r="VMK61" s="39"/>
      <c r="VML61" s="39"/>
      <c r="VMM61" s="39"/>
      <c r="VMN61" s="39"/>
      <c r="VMO61" s="39"/>
      <c r="VMP61" s="39"/>
      <c r="VMQ61" s="39"/>
      <c r="VMR61" s="39"/>
      <c r="VMS61" s="39"/>
      <c r="VMT61" s="39"/>
      <c r="VMU61" s="39"/>
      <c r="VMV61" s="39"/>
      <c r="VMW61" s="39"/>
      <c r="VMX61" s="39"/>
      <c r="VMY61" s="39"/>
      <c r="VMZ61" s="39"/>
      <c r="VNA61" s="39"/>
      <c r="VNB61" s="39"/>
      <c r="VNC61" s="39"/>
      <c r="VND61" s="39"/>
      <c r="VNE61" s="39"/>
      <c r="VNF61" s="39"/>
      <c r="VNG61" s="39"/>
      <c r="VNH61" s="39"/>
      <c r="VNI61" s="39"/>
      <c r="VNJ61" s="39"/>
      <c r="VNK61" s="39"/>
      <c r="VNL61" s="39"/>
      <c r="VNM61" s="39"/>
      <c r="VNN61" s="39"/>
      <c r="VNO61" s="39"/>
      <c r="VNP61" s="39"/>
      <c r="VNQ61" s="39"/>
      <c r="VNR61" s="39"/>
      <c r="VNS61" s="39"/>
      <c r="VNT61" s="39"/>
      <c r="VNU61" s="39"/>
      <c r="VNV61" s="39"/>
      <c r="VNW61" s="39"/>
      <c r="VNX61" s="39"/>
      <c r="VNY61" s="39"/>
      <c r="VNZ61" s="39"/>
      <c r="VOA61" s="39"/>
      <c r="VOB61" s="39"/>
      <c r="VOC61" s="39"/>
      <c r="VOD61" s="39"/>
      <c r="VOE61" s="39"/>
      <c r="VOF61" s="39"/>
      <c r="VOG61" s="39"/>
      <c r="VOH61" s="39"/>
      <c r="VOI61" s="39"/>
      <c r="VOJ61" s="39"/>
      <c r="VOK61" s="39"/>
      <c r="VOL61" s="39"/>
      <c r="VOM61" s="39"/>
      <c r="VON61" s="39"/>
      <c r="VOO61" s="39"/>
      <c r="VOP61" s="39"/>
      <c r="VOQ61" s="39"/>
      <c r="VOR61" s="39"/>
      <c r="VOS61" s="39"/>
      <c r="VOT61" s="39"/>
      <c r="VOU61" s="39"/>
      <c r="VOV61" s="39"/>
      <c r="VOW61" s="39"/>
      <c r="VOX61" s="39"/>
      <c r="VOY61" s="39"/>
      <c r="VOZ61" s="39"/>
      <c r="VPA61" s="39"/>
      <c r="VPB61" s="39"/>
      <c r="VPC61" s="39"/>
      <c r="VPD61" s="39"/>
      <c r="VPE61" s="39"/>
      <c r="VPF61" s="39"/>
      <c r="VPG61" s="39"/>
      <c r="VPH61" s="39"/>
      <c r="VPI61" s="39"/>
      <c r="VPJ61" s="39"/>
      <c r="VPK61" s="39"/>
      <c r="VPL61" s="39"/>
      <c r="VPM61" s="39"/>
      <c r="VPN61" s="39"/>
      <c r="VPO61" s="39"/>
      <c r="VPP61" s="39"/>
      <c r="VPQ61" s="39"/>
      <c r="VPR61" s="39"/>
      <c r="VPS61" s="39"/>
      <c r="VPT61" s="39"/>
      <c r="VPU61" s="39"/>
      <c r="VPV61" s="39"/>
      <c r="VPW61" s="39"/>
      <c r="VPX61" s="39"/>
      <c r="VPY61" s="39"/>
      <c r="VPZ61" s="39"/>
      <c r="VQA61" s="39"/>
      <c r="VQB61" s="39"/>
      <c r="VQC61" s="39"/>
      <c r="VQD61" s="39"/>
      <c r="VQE61" s="39"/>
      <c r="VQF61" s="39"/>
      <c r="VQG61" s="39"/>
      <c r="VQH61" s="39"/>
      <c r="VQI61" s="39"/>
      <c r="VQJ61" s="39"/>
      <c r="VQK61" s="39"/>
      <c r="VQL61" s="39"/>
      <c r="VQM61" s="39"/>
      <c r="VQN61" s="39"/>
      <c r="VQO61" s="39"/>
      <c r="VQP61" s="39"/>
      <c r="VQQ61" s="39"/>
      <c r="VQR61" s="39"/>
      <c r="VQS61" s="39"/>
      <c r="VQT61" s="39"/>
      <c r="VQU61" s="39"/>
      <c r="VQV61" s="39"/>
      <c r="VQW61" s="39"/>
      <c r="VQX61" s="39"/>
      <c r="VQY61" s="39"/>
      <c r="VQZ61" s="39"/>
      <c r="VRA61" s="39"/>
      <c r="VRB61" s="39"/>
      <c r="VRC61" s="39"/>
      <c r="VRD61" s="39"/>
      <c r="VRE61" s="39"/>
      <c r="VRF61" s="39"/>
      <c r="VRG61" s="39"/>
      <c r="VRH61" s="39"/>
      <c r="VRI61" s="39"/>
      <c r="VRJ61" s="39"/>
      <c r="VRK61" s="39"/>
      <c r="VRL61" s="39"/>
      <c r="VRM61" s="39"/>
      <c r="VRN61" s="39"/>
      <c r="VRO61" s="39"/>
      <c r="VRP61" s="39"/>
      <c r="VRQ61" s="39"/>
      <c r="VRR61" s="39"/>
      <c r="VRS61" s="39"/>
      <c r="VRT61" s="39"/>
      <c r="VRU61" s="39"/>
      <c r="VRV61" s="39"/>
      <c r="VRW61" s="39"/>
      <c r="VRX61" s="39"/>
      <c r="VRY61" s="39"/>
      <c r="VRZ61" s="39"/>
      <c r="VSA61" s="39"/>
      <c r="VSB61" s="39"/>
      <c r="VSC61" s="39"/>
      <c r="VSD61" s="39"/>
      <c r="VSE61" s="39"/>
      <c r="VSF61" s="39"/>
      <c r="VSG61" s="39"/>
      <c r="VSH61" s="39"/>
      <c r="VSI61" s="39"/>
      <c r="VSJ61" s="39"/>
      <c r="VSK61" s="39"/>
      <c r="VSL61" s="39"/>
      <c r="VSM61" s="39"/>
      <c r="VSN61" s="39"/>
      <c r="VSO61" s="39"/>
      <c r="VSP61" s="39"/>
      <c r="VSQ61" s="39"/>
      <c r="VSR61" s="39"/>
      <c r="VSS61" s="39"/>
      <c r="VST61" s="39"/>
      <c r="VSU61" s="39"/>
      <c r="VSV61" s="39"/>
      <c r="VSW61" s="39"/>
      <c r="VSX61" s="39"/>
      <c r="VSY61" s="39"/>
      <c r="VSZ61" s="39"/>
      <c r="VTA61" s="39"/>
      <c r="VTB61" s="39"/>
      <c r="VTC61" s="39"/>
      <c r="VTD61" s="39"/>
      <c r="VTE61" s="39"/>
      <c r="VTF61" s="39"/>
      <c r="VTG61" s="39"/>
      <c r="VTH61" s="39"/>
      <c r="VTI61" s="39"/>
      <c r="VTJ61" s="39"/>
      <c r="VTK61" s="39"/>
      <c r="VTL61" s="39"/>
      <c r="VTM61" s="39"/>
      <c r="VTN61" s="39"/>
      <c r="VTO61" s="39"/>
      <c r="VTP61" s="39"/>
      <c r="VTQ61" s="39"/>
      <c r="VTR61" s="39"/>
      <c r="VTS61" s="39"/>
      <c r="VTT61" s="39"/>
      <c r="VTU61" s="39"/>
      <c r="VTV61" s="39"/>
      <c r="VTW61" s="39"/>
      <c r="VTX61" s="39"/>
      <c r="VTY61" s="39"/>
      <c r="VTZ61" s="39"/>
      <c r="VUA61" s="39"/>
      <c r="VUB61" s="39"/>
      <c r="VUC61" s="39"/>
      <c r="VUD61" s="39"/>
      <c r="VUE61" s="39"/>
      <c r="VUF61" s="39"/>
      <c r="VUG61" s="39"/>
      <c r="VUH61" s="39"/>
      <c r="VUI61" s="39"/>
      <c r="VUJ61" s="39"/>
      <c r="VUK61" s="39"/>
      <c r="VUL61" s="39"/>
      <c r="VUM61" s="39"/>
      <c r="VUN61" s="39"/>
      <c r="VUO61" s="39"/>
      <c r="VUP61" s="39"/>
      <c r="VUQ61" s="39"/>
      <c r="VUR61" s="39"/>
      <c r="VUS61" s="39"/>
      <c r="VUT61" s="39"/>
      <c r="VUU61" s="39"/>
      <c r="VUV61" s="39"/>
      <c r="VUW61" s="39"/>
      <c r="VUX61" s="39"/>
      <c r="VUY61" s="39"/>
      <c r="VUZ61" s="39"/>
      <c r="VVA61" s="39"/>
      <c r="VVB61" s="39"/>
      <c r="VVC61" s="39"/>
      <c r="VVD61" s="39"/>
      <c r="VVE61" s="39"/>
      <c r="VVF61" s="39"/>
      <c r="VVG61" s="39"/>
      <c r="VVH61" s="39"/>
      <c r="VVI61" s="39"/>
      <c r="VVJ61" s="39"/>
      <c r="VVK61" s="39"/>
      <c r="VVL61" s="39"/>
      <c r="VVM61" s="39"/>
      <c r="VVN61" s="39"/>
      <c r="VVO61" s="39"/>
      <c r="VVP61" s="39"/>
      <c r="VVQ61" s="39"/>
      <c r="VVR61" s="39"/>
      <c r="VVS61" s="39"/>
      <c r="VVT61" s="39"/>
      <c r="VVU61" s="39"/>
      <c r="VVV61" s="39"/>
      <c r="VVW61" s="39"/>
      <c r="VVX61" s="39"/>
      <c r="VVY61" s="39"/>
      <c r="VVZ61" s="39"/>
      <c r="VWA61" s="39"/>
      <c r="VWB61" s="39"/>
      <c r="VWC61" s="39"/>
      <c r="VWD61" s="39"/>
      <c r="VWE61" s="39"/>
      <c r="VWF61" s="39"/>
      <c r="VWG61" s="39"/>
      <c r="VWH61" s="39"/>
      <c r="VWI61" s="39"/>
      <c r="VWJ61" s="39"/>
      <c r="VWK61" s="39"/>
      <c r="VWL61" s="39"/>
      <c r="VWM61" s="39"/>
      <c r="VWN61" s="39"/>
      <c r="VWO61" s="39"/>
      <c r="VWP61" s="39"/>
      <c r="VWQ61" s="39"/>
      <c r="VWR61" s="39"/>
      <c r="VWS61" s="39"/>
      <c r="VWT61" s="39"/>
      <c r="VWU61" s="39"/>
      <c r="VWV61" s="39"/>
      <c r="VWW61" s="39"/>
      <c r="VWX61" s="39"/>
      <c r="VWY61" s="39"/>
      <c r="VWZ61" s="39"/>
      <c r="VXA61" s="39"/>
      <c r="VXB61" s="39"/>
      <c r="VXC61" s="39"/>
      <c r="VXD61" s="39"/>
      <c r="VXE61" s="39"/>
      <c r="VXF61" s="39"/>
      <c r="VXG61" s="39"/>
      <c r="VXH61" s="39"/>
      <c r="VXI61" s="39"/>
      <c r="VXJ61" s="39"/>
      <c r="VXK61" s="39"/>
      <c r="VXL61" s="39"/>
      <c r="VXM61" s="39"/>
      <c r="VXN61" s="39"/>
      <c r="VXO61" s="39"/>
      <c r="VXP61" s="39"/>
      <c r="VXQ61" s="39"/>
      <c r="VXR61" s="39"/>
      <c r="VXS61" s="39"/>
      <c r="VXT61" s="39"/>
      <c r="VXU61" s="39"/>
      <c r="VXV61" s="39"/>
      <c r="VXW61" s="39"/>
      <c r="VXX61" s="39"/>
      <c r="VXY61" s="39"/>
      <c r="VXZ61" s="39"/>
      <c r="VYA61" s="39"/>
      <c r="VYB61" s="39"/>
      <c r="VYC61" s="39"/>
      <c r="VYD61" s="39"/>
      <c r="VYE61" s="39"/>
      <c r="VYF61" s="39"/>
      <c r="VYG61" s="39"/>
      <c r="VYH61" s="39"/>
      <c r="VYI61" s="39"/>
      <c r="VYJ61" s="39"/>
      <c r="VYK61" s="39"/>
      <c r="VYL61" s="39"/>
      <c r="VYM61" s="39"/>
      <c r="VYN61" s="39"/>
      <c r="VYO61" s="39"/>
      <c r="VYP61" s="39"/>
      <c r="VYQ61" s="39"/>
      <c r="VYR61" s="39"/>
      <c r="VYS61" s="39"/>
      <c r="VYT61" s="39"/>
      <c r="VYU61" s="39"/>
      <c r="VYV61" s="39"/>
      <c r="VYW61" s="39"/>
      <c r="VYX61" s="39"/>
      <c r="VYY61" s="39"/>
      <c r="VYZ61" s="39"/>
      <c r="VZA61" s="39"/>
      <c r="VZB61" s="39"/>
      <c r="VZC61" s="39"/>
      <c r="VZD61" s="39"/>
      <c r="VZE61" s="39"/>
      <c r="VZF61" s="39"/>
      <c r="VZG61" s="39"/>
      <c r="VZH61" s="39"/>
      <c r="VZI61" s="39"/>
      <c r="VZJ61" s="39"/>
      <c r="VZK61" s="39"/>
      <c r="VZL61" s="39"/>
      <c r="VZM61" s="39"/>
      <c r="VZN61" s="39"/>
      <c r="VZO61" s="39"/>
      <c r="VZP61" s="39"/>
      <c r="VZQ61" s="39"/>
      <c r="VZR61" s="39"/>
      <c r="VZS61" s="39"/>
      <c r="VZT61" s="39"/>
      <c r="VZU61" s="39"/>
      <c r="VZV61" s="39"/>
      <c r="VZW61" s="39"/>
      <c r="VZX61" s="39"/>
      <c r="VZY61" s="39"/>
      <c r="VZZ61" s="39"/>
      <c r="WAA61" s="39"/>
      <c r="WAB61" s="39"/>
      <c r="WAC61" s="39"/>
      <c r="WAD61" s="39"/>
      <c r="WAE61" s="39"/>
      <c r="WAF61" s="39"/>
      <c r="WAG61" s="39"/>
      <c r="WAH61" s="39"/>
      <c r="WAI61" s="39"/>
      <c r="WAJ61" s="39"/>
      <c r="WAK61" s="39"/>
      <c r="WAL61" s="39"/>
      <c r="WAM61" s="39"/>
      <c r="WAN61" s="39"/>
      <c r="WAO61" s="39"/>
      <c r="WAP61" s="39"/>
      <c r="WAQ61" s="39"/>
      <c r="WAR61" s="39"/>
      <c r="WAS61" s="39"/>
      <c r="WAT61" s="39"/>
      <c r="WAU61" s="39"/>
      <c r="WAV61" s="39"/>
      <c r="WAW61" s="39"/>
      <c r="WAX61" s="39"/>
      <c r="WAY61" s="39"/>
      <c r="WAZ61" s="39"/>
      <c r="WBA61" s="39"/>
      <c r="WBB61" s="39"/>
      <c r="WBC61" s="39"/>
      <c r="WBD61" s="39"/>
      <c r="WBE61" s="39"/>
      <c r="WBF61" s="39"/>
      <c r="WBG61" s="39"/>
      <c r="WBH61" s="39"/>
      <c r="WBI61" s="39"/>
      <c r="WBJ61" s="39"/>
      <c r="WBK61" s="39"/>
      <c r="WBL61" s="39"/>
      <c r="WBM61" s="39"/>
      <c r="WBN61" s="39"/>
      <c r="WBO61" s="39"/>
      <c r="WBP61" s="39"/>
      <c r="WBQ61" s="39"/>
      <c r="WBR61" s="39"/>
      <c r="WBS61" s="39"/>
      <c r="WBT61" s="39"/>
      <c r="WBU61" s="39"/>
      <c r="WBV61" s="39"/>
      <c r="WBW61" s="39"/>
      <c r="WBX61" s="39"/>
      <c r="WBY61" s="39"/>
      <c r="WBZ61" s="39"/>
      <c r="WCA61" s="39"/>
      <c r="WCB61" s="39"/>
      <c r="WCC61" s="39"/>
      <c r="WCD61" s="39"/>
      <c r="WCE61" s="39"/>
      <c r="WCF61" s="39"/>
      <c r="WCG61" s="39"/>
      <c r="WCH61" s="39"/>
      <c r="WCI61" s="39"/>
      <c r="WCJ61" s="39"/>
      <c r="WCK61" s="39"/>
      <c r="WCL61" s="39"/>
      <c r="WCM61" s="39"/>
      <c r="WCN61" s="39"/>
      <c r="WCO61" s="39"/>
      <c r="WCP61" s="39"/>
      <c r="WCQ61" s="39"/>
      <c r="WCR61" s="39"/>
      <c r="WCS61" s="39"/>
      <c r="WCT61" s="39"/>
      <c r="WCU61" s="39"/>
      <c r="WCV61" s="39"/>
      <c r="WCW61" s="39"/>
      <c r="WCX61" s="39"/>
      <c r="WCY61" s="39"/>
      <c r="WCZ61" s="39"/>
      <c r="WDA61" s="39"/>
      <c r="WDB61" s="39"/>
      <c r="WDC61" s="39"/>
      <c r="WDD61" s="39"/>
      <c r="WDE61" s="39"/>
      <c r="WDF61" s="39"/>
      <c r="WDG61" s="39"/>
      <c r="WDH61" s="39"/>
      <c r="WDI61" s="39"/>
      <c r="WDJ61" s="39"/>
      <c r="WDK61" s="39"/>
      <c r="WDL61" s="39"/>
      <c r="WDM61" s="39"/>
      <c r="WDN61" s="39"/>
      <c r="WDO61" s="39"/>
      <c r="WDP61" s="39"/>
      <c r="WDQ61" s="39"/>
      <c r="WDR61" s="39"/>
      <c r="WDS61" s="39"/>
      <c r="WDT61" s="39"/>
      <c r="WDU61" s="39"/>
      <c r="WDV61" s="39"/>
      <c r="WDW61" s="39"/>
      <c r="WDX61" s="39"/>
      <c r="WDY61" s="39"/>
      <c r="WDZ61" s="39"/>
      <c r="WEA61" s="39"/>
      <c r="WEB61" s="39"/>
      <c r="WEC61" s="39"/>
      <c r="WED61" s="39"/>
      <c r="WEE61" s="39"/>
      <c r="WEF61" s="39"/>
      <c r="WEG61" s="39"/>
      <c r="WEH61" s="39"/>
      <c r="WEI61" s="39"/>
      <c r="WEJ61" s="39"/>
      <c r="WEK61" s="39"/>
      <c r="WEL61" s="39"/>
      <c r="WEM61" s="39"/>
      <c r="WEN61" s="39"/>
      <c r="WEO61" s="39"/>
      <c r="WEP61" s="39"/>
      <c r="WEQ61" s="39"/>
      <c r="WER61" s="39"/>
      <c r="WES61" s="39"/>
      <c r="WET61" s="39"/>
      <c r="WEU61" s="39"/>
      <c r="WEV61" s="39"/>
      <c r="WEW61" s="39"/>
      <c r="WEX61" s="39"/>
      <c r="WEY61" s="39"/>
      <c r="WEZ61" s="39"/>
      <c r="WFA61" s="39"/>
      <c r="WFB61" s="39"/>
      <c r="WFC61" s="39"/>
      <c r="WFD61" s="39"/>
      <c r="WFE61" s="39"/>
      <c r="WFF61" s="39"/>
      <c r="WFG61" s="39"/>
      <c r="WFH61" s="39"/>
      <c r="WFI61" s="39"/>
      <c r="WFJ61" s="39"/>
      <c r="WFK61" s="39"/>
      <c r="WFL61" s="39"/>
      <c r="WFM61" s="39"/>
      <c r="WFN61" s="39"/>
      <c r="WFO61" s="39"/>
      <c r="WFP61" s="39"/>
      <c r="WFQ61" s="39"/>
      <c r="WFR61" s="39"/>
      <c r="WFS61" s="39"/>
      <c r="WFT61" s="39"/>
      <c r="WFU61" s="39"/>
      <c r="WFV61" s="39"/>
      <c r="WFW61" s="39"/>
      <c r="WFX61" s="39"/>
      <c r="WFY61" s="39"/>
      <c r="WFZ61" s="39"/>
      <c r="WGA61" s="39"/>
      <c r="WGB61" s="39"/>
      <c r="WGC61" s="39"/>
      <c r="WGD61" s="39"/>
      <c r="WGE61" s="39"/>
      <c r="WGF61" s="39"/>
      <c r="WGG61" s="39"/>
      <c r="WGH61" s="39"/>
      <c r="WGI61" s="39"/>
      <c r="WGJ61" s="39"/>
      <c r="WGK61" s="39"/>
      <c r="WGL61" s="39"/>
      <c r="WGM61" s="39"/>
      <c r="WGN61" s="39"/>
      <c r="WGO61" s="39"/>
      <c r="WGP61" s="39"/>
      <c r="WGQ61" s="39"/>
      <c r="WGR61" s="39"/>
      <c r="WGS61" s="39"/>
      <c r="WGT61" s="39"/>
      <c r="WGU61" s="39"/>
      <c r="WGV61" s="39"/>
      <c r="WGW61" s="39"/>
      <c r="WGX61" s="39"/>
      <c r="WGY61" s="39"/>
      <c r="WGZ61" s="39"/>
      <c r="WHA61" s="39"/>
      <c r="WHB61" s="39"/>
      <c r="WHC61" s="39"/>
      <c r="WHD61" s="39"/>
      <c r="WHE61" s="39"/>
      <c r="WHF61" s="39"/>
      <c r="WHG61" s="39"/>
      <c r="WHH61" s="39"/>
      <c r="WHI61" s="39"/>
      <c r="WHJ61" s="39"/>
      <c r="WHK61" s="39"/>
      <c r="WHL61" s="39"/>
      <c r="WHM61" s="39"/>
      <c r="WHN61" s="39"/>
      <c r="WHO61" s="39"/>
      <c r="WHP61" s="39"/>
      <c r="WHQ61" s="39"/>
      <c r="WHR61" s="39"/>
      <c r="WHS61" s="39"/>
      <c r="WHT61" s="39"/>
      <c r="WHU61" s="39"/>
      <c r="WHV61" s="39"/>
      <c r="WHW61" s="39"/>
      <c r="WHX61" s="39"/>
      <c r="WHY61" s="39"/>
      <c r="WHZ61" s="39"/>
      <c r="WIA61" s="39"/>
      <c r="WIB61" s="39"/>
      <c r="WIC61" s="39"/>
      <c r="WID61" s="39"/>
      <c r="WIE61" s="39"/>
      <c r="WIF61" s="39"/>
      <c r="WIG61" s="39"/>
      <c r="WIH61" s="39"/>
      <c r="WII61" s="39"/>
      <c r="WIJ61" s="39"/>
      <c r="WIK61" s="39"/>
      <c r="WIL61" s="39"/>
      <c r="WIM61" s="39"/>
      <c r="WIN61" s="39"/>
      <c r="WIO61" s="39"/>
      <c r="WIP61" s="39"/>
      <c r="WIQ61" s="39"/>
      <c r="WIR61" s="39"/>
      <c r="WIS61" s="39"/>
      <c r="WIT61" s="39"/>
      <c r="WIU61" s="39"/>
      <c r="WIV61" s="39"/>
      <c r="WIW61" s="39"/>
      <c r="WIX61" s="39"/>
      <c r="WIY61" s="39"/>
      <c r="WIZ61" s="39"/>
      <c r="WJA61" s="39"/>
      <c r="WJB61" s="39"/>
      <c r="WJC61" s="39"/>
      <c r="WJD61" s="39"/>
      <c r="WJE61" s="39"/>
      <c r="WJF61" s="39"/>
      <c r="WJG61" s="39"/>
      <c r="WJH61" s="39"/>
      <c r="WJI61" s="39"/>
      <c r="WJJ61" s="39"/>
      <c r="WJK61" s="39"/>
      <c r="WJL61" s="39"/>
      <c r="WJM61" s="39"/>
      <c r="WJN61" s="39"/>
      <c r="WJO61" s="39"/>
      <c r="WJP61" s="39"/>
      <c r="WJQ61" s="39"/>
      <c r="WJR61" s="39"/>
      <c r="WJS61" s="39"/>
      <c r="WJT61" s="39"/>
      <c r="WJU61" s="39"/>
      <c r="WJV61" s="39"/>
      <c r="WJW61" s="39"/>
      <c r="WJX61" s="39"/>
      <c r="WJY61" s="39"/>
      <c r="WJZ61" s="39"/>
      <c r="WKA61" s="39"/>
      <c r="WKB61" s="39"/>
      <c r="WKC61" s="39"/>
      <c r="WKD61" s="39"/>
      <c r="WKE61" s="39"/>
      <c r="WKF61" s="39"/>
      <c r="WKG61" s="39"/>
      <c r="WKH61" s="39"/>
      <c r="WKI61" s="39"/>
      <c r="WKJ61" s="39"/>
      <c r="WKK61" s="39"/>
      <c r="WKL61" s="39"/>
      <c r="WKM61" s="39"/>
      <c r="WKN61" s="39"/>
      <c r="WKO61" s="39"/>
      <c r="WKP61" s="39"/>
      <c r="WKQ61" s="39"/>
      <c r="WKR61" s="39"/>
      <c r="WKS61" s="39"/>
      <c r="WKT61" s="39"/>
      <c r="WKU61" s="39"/>
      <c r="WKV61" s="39"/>
      <c r="WKW61" s="39"/>
      <c r="WKX61" s="39"/>
      <c r="WKY61" s="39"/>
      <c r="WKZ61" s="39"/>
      <c r="WLA61" s="39"/>
      <c r="WLB61" s="39"/>
      <c r="WLC61" s="39"/>
      <c r="WLD61" s="39"/>
      <c r="WLE61" s="39"/>
      <c r="WLF61" s="39"/>
      <c r="WLG61" s="39"/>
      <c r="WLH61" s="39"/>
      <c r="WLI61" s="39"/>
      <c r="WLJ61" s="39"/>
      <c r="WLK61" s="39"/>
      <c r="WLL61" s="39"/>
      <c r="WLM61" s="39"/>
      <c r="WLN61" s="39"/>
      <c r="WLO61" s="39"/>
      <c r="WLP61" s="39"/>
      <c r="WLQ61" s="39"/>
      <c r="WLR61" s="39"/>
      <c r="WLS61" s="39"/>
      <c r="WLT61" s="39"/>
      <c r="WLU61" s="39"/>
      <c r="WLV61" s="39"/>
      <c r="WLW61" s="39"/>
      <c r="WLX61" s="39"/>
      <c r="WLY61" s="39"/>
      <c r="WLZ61" s="39"/>
      <c r="WMA61" s="39"/>
      <c r="WMB61" s="39"/>
      <c r="WMC61" s="39"/>
      <c r="WMD61" s="39"/>
      <c r="WME61" s="39"/>
      <c r="WMF61" s="39"/>
      <c r="WMG61" s="39"/>
      <c r="WMH61" s="39"/>
      <c r="WMI61" s="39"/>
      <c r="WMJ61" s="39"/>
      <c r="WMK61" s="39"/>
      <c r="WML61" s="39"/>
      <c r="WMM61" s="39"/>
      <c r="WMN61" s="39"/>
      <c r="WMO61" s="39"/>
      <c r="WMP61" s="39"/>
      <c r="WMQ61" s="39"/>
      <c r="WMR61" s="39"/>
      <c r="WMS61" s="39"/>
      <c r="WMT61" s="39"/>
      <c r="WMU61" s="39"/>
      <c r="WMV61" s="39"/>
      <c r="WMW61" s="39"/>
      <c r="WMX61" s="39"/>
      <c r="WMY61" s="39"/>
      <c r="WMZ61" s="39"/>
      <c r="WNA61" s="39"/>
      <c r="WNB61" s="39"/>
      <c r="WNC61" s="39"/>
      <c r="WND61" s="39"/>
      <c r="WNE61" s="39"/>
      <c r="WNF61" s="39"/>
      <c r="WNG61" s="39"/>
      <c r="WNH61" s="39"/>
      <c r="WNI61" s="39"/>
      <c r="WNJ61" s="39"/>
      <c r="WNK61" s="39"/>
      <c r="WNL61" s="39"/>
      <c r="WNM61" s="39"/>
      <c r="WNN61" s="39"/>
      <c r="WNO61" s="39"/>
      <c r="WNP61" s="39"/>
      <c r="WNQ61" s="39"/>
      <c r="WNR61" s="39"/>
      <c r="WNS61" s="39"/>
      <c r="WNT61" s="39"/>
      <c r="WNU61" s="39"/>
      <c r="WNV61" s="39"/>
      <c r="WNW61" s="39"/>
      <c r="WNX61" s="39"/>
      <c r="WNY61" s="39"/>
      <c r="WNZ61" s="39"/>
      <c r="WOA61" s="39"/>
      <c r="WOB61" s="39"/>
      <c r="WOC61" s="39"/>
      <c r="WOD61" s="39"/>
      <c r="WOE61" s="39"/>
      <c r="WOF61" s="39"/>
      <c r="WOG61" s="39"/>
      <c r="WOH61" s="39"/>
      <c r="WOI61" s="39"/>
      <c r="WOJ61" s="39"/>
      <c r="WOK61" s="39"/>
      <c r="WOL61" s="39"/>
      <c r="WOM61" s="39"/>
      <c r="WON61" s="39"/>
      <c r="WOO61" s="39"/>
      <c r="WOP61" s="39"/>
      <c r="WOQ61" s="39"/>
      <c r="WOR61" s="39"/>
      <c r="WOS61" s="39"/>
      <c r="WOT61" s="39"/>
      <c r="WOU61" s="39"/>
      <c r="WOV61" s="39"/>
      <c r="WOW61" s="39"/>
      <c r="WOX61" s="39"/>
      <c r="WOY61" s="39"/>
      <c r="WOZ61" s="39"/>
      <c r="WPA61" s="39"/>
      <c r="WPB61" s="39"/>
      <c r="WPC61" s="39"/>
      <c r="WPD61" s="39"/>
      <c r="WPE61" s="39"/>
      <c r="WPF61" s="39"/>
      <c r="WPG61" s="39"/>
      <c r="WPH61" s="39"/>
      <c r="WPI61" s="39"/>
      <c r="WPJ61" s="39"/>
      <c r="WPK61" s="39"/>
      <c r="WPL61" s="39"/>
      <c r="WPM61" s="39"/>
      <c r="WPN61" s="39"/>
      <c r="WPO61" s="39"/>
      <c r="WPP61" s="39"/>
      <c r="WPQ61" s="39"/>
      <c r="WPR61" s="39"/>
      <c r="WPS61" s="39"/>
      <c r="WPT61" s="39"/>
      <c r="WPU61" s="39"/>
      <c r="WPV61" s="39"/>
      <c r="WPW61" s="39"/>
      <c r="WPX61" s="39"/>
      <c r="WPY61" s="39"/>
      <c r="WPZ61" s="39"/>
      <c r="WQA61" s="39"/>
      <c r="WQB61" s="39"/>
      <c r="WQC61" s="39"/>
      <c r="WQD61" s="39"/>
      <c r="WQE61" s="39"/>
      <c r="WQF61" s="39"/>
      <c r="WQG61" s="39"/>
      <c r="WQH61" s="39"/>
      <c r="WQI61" s="39"/>
      <c r="WQJ61" s="39"/>
      <c r="WQK61" s="39"/>
      <c r="WQL61" s="39"/>
      <c r="WQM61" s="39"/>
      <c r="WQN61" s="39"/>
      <c r="WQO61" s="39"/>
      <c r="WQP61" s="39"/>
      <c r="WQQ61" s="39"/>
      <c r="WQR61" s="39"/>
      <c r="WQS61" s="39"/>
      <c r="WQT61" s="39"/>
      <c r="WQU61" s="39"/>
      <c r="WQV61" s="39"/>
      <c r="WQW61" s="39"/>
      <c r="WQX61" s="39"/>
      <c r="WQY61" s="39"/>
      <c r="WQZ61" s="39"/>
      <c r="WRA61" s="39"/>
      <c r="WRB61" s="39"/>
      <c r="WRC61" s="39"/>
      <c r="WRD61" s="39"/>
      <c r="WRE61" s="39"/>
      <c r="WRF61" s="39"/>
      <c r="WRG61" s="39"/>
      <c r="WRH61" s="39"/>
      <c r="WRI61" s="39"/>
      <c r="WRJ61" s="39"/>
      <c r="WRK61" s="39"/>
      <c r="WRL61" s="39"/>
      <c r="WRM61" s="39"/>
      <c r="WRN61" s="39"/>
      <c r="WRO61" s="39"/>
      <c r="WRP61" s="39"/>
      <c r="WRQ61" s="39"/>
      <c r="WRR61" s="39"/>
      <c r="WRS61" s="39"/>
      <c r="WRT61" s="39"/>
      <c r="WRU61" s="39"/>
      <c r="WRV61" s="39"/>
      <c r="WRW61" s="39"/>
      <c r="WRX61" s="39"/>
      <c r="WRY61" s="39"/>
      <c r="WRZ61" s="39"/>
      <c r="WSA61" s="39"/>
      <c r="WSB61" s="39"/>
      <c r="WSC61" s="39"/>
      <c r="WSD61" s="39"/>
      <c r="WSE61" s="39"/>
      <c r="WSF61" s="39"/>
      <c r="WSG61" s="39"/>
      <c r="WSH61" s="39"/>
      <c r="WSI61" s="39"/>
      <c r="WSJ61" s="39"/>
      <c r="WSK61" s="39"/>
      <c r="WSL61" s="39"/>
      <c r="WSM61" s="39"/>
      <c r="WSN61" s="39"/>
      <c r="WSO61" s="39"/>
      <c r="WSP61" s="39"/>
      <c r="WSQ61" s="39"/>
      <c r="WSR61" s="39"/>
      <c r="WSS61" s="39"/>
      <c r="WST61" s="39"/>
      <c r="WSU61" s="39"/>
      <c r="WSV61" s="39"/>
      <c r="WSW61" s="39"/>
      <c r="WSX61" s="39"/>
      <c r="WSY61" s="39"/>
      <c r="WSZ61" s="39"/>
      <c r="WTA61" s="39"/>
      <c r="WTB61" s="39"/>
      <c r="WTC61" s="39"/>
      <c r="WTD61" s="39"/>
      <c r="WTE61" s="39"/>
      <c r="WTF61" s="39"/>
      <c r="WTG61" s="39"/>
      <c r="WTH61" s="39"/>
      <c r="WTI61" s="39"/>
      <c r="WTJ61" s="39"/>
      <c r="WTK61" s="39"/>
      <c r="WTL61" s="39"/>
      <c r="WTM61" s="39"/>
      <c r="WTN61" s="39"/>
      <c r="WTO61" s="39"/>
      <c r="WTP61" s="39"/>
      <c r="WTQ61" s="39"/>
      <c r="WTR61" s="39"/>
      <c r="WTS61" s="39"/>
      <c r="WTT61" s="39"/>
      <c r="WTU61" s="39"/>
      <c r="WTV61" s="39"/>
      <c r="WTW61" s="39"/>
      <c r="WTX61" s="39"/>
      <c r="WTY61" s="39"/>
      <c r="WTZ61" s="39"/>
      <c r="WUA61" s="39"/>
      <c r="WUB61" s="39"/>
      <c r="WUC61" s="39"/>
      <c r="WUD61" s="39"/>
      <c r="WUE61" s="39"/>
      <c r="WUF61" s="39"/>
      <c r="WUG61" s="39"/>
      <c r="WUH61" s="39"/>
      <c r="WUI61" s="39"/>
      <c r="WUJ61" s="39"/>
      <c r="WUK61" s="39"/>
      <c r="WUL61" s="39"/>
      <c r="WUM61" s="39"/>
      <c r="WUN61" s="39"/>
      <c r="WUO61" s="39"/>
      <c r="WUP61" s="39"/>
      <c r="WUQ61" s="39"/>
      <c r="WUR61" s="39"/>
      <c r="WUS61" s="39"/>
      <c r="WUT61" s="39"/>
      <c r="WUU61" s="39"/>
      <c r="WUV61" s="39"/>
      <c r="WUW61" s="39"/>
      <c r="WUX61" s="39"/>
      <c r="WUY61" s="39"/>
      <c r="WUZ61" s="39"/>
      <c r="WVA61" s="39"/>
      <c r="WVB61" s="39"/>
      <c r="WVC61" s="39"/>
      <c r="WVD61" s="39"/>
      <c r="WVE61" s="39"/>
      <c r="WVF61" s="39"/>
      <c r="WVG61" s="39"/>
      <c r="WVH61" s="39"/>
      <c r="WVI61" s="39"/>
      <c r="WVJ61" s="39"/>
      <c r="WVK61" s="39"/>
      <c r="WVL61" s="39"/>
      <c r="WVM61" s="39"/>
      <c r="WVN61" s="39"/>
      <c r="WVO61" s="39"/>
      <c r="WVP61" s="39"/>
      <c r="WVQ61" s="39"/>
      <c r="WVR61" s="39"/>
      <c r="WVS61" s="39"/>
      <c r="WVT61" s="39"/>
      <c r="WVU61" s="39"/>
      <c r="WVV61" s="39"/>
      <c r="WVW61" s="39"/>
      <c r="WVX61" s="39"/>
      <c r="WVY61" s="39"/>
      <c r="WVZ61" s="39"/>
      <c r="WWA61" s="39"/>
      <c r="WWB61" s="39"/>
      <c r="WWC61" s="39"/>
      <c r="WWD61" s="39"/>
      <c r="WWE61" s="39"/>
      <c r="WWF61" s="39"/>
      <c r="WWG61" s="39"/>
      <c r="WWH61" s="39"/>
      <c r="WWI61" s="39"/>
      <c r="WWJ61" s="39"/>
      <c r="WWK61" s="39"/>
      <c r="WWL61" s="39"/>
      <c r="WWM61" s="39"/>
      <c r="WWN61" s="39"/>
      <c r="WWO61" s="39"/>
      <c r="WWP61" s="39"/>
      <c r="WWQ61" s="39"/>
      <c r="WWR61" s="39"/>
      <c r="WWS61" s="39"/>
      <c r="WWT61" s="39"/>
      <c r="WWU61" s="39"/>
      <c r="WWV61" s="39"/>
      <c r="WWW61" s="39"/>
      <c r="WWX61" s="39"/>
      <c r="WWY61" s="39"/>
      <c r="WWZ61" s="39"/>
      <c r="WXA61" s="39"/>
      <c r="WXB61" s="39"/>
      <c r="WXC61" s="39"/>
      <c r="WXD61" s="39"/>
      <c r="WXE61" s="39"/>
      <c r="WXF61" s="39"/>
      <c r="WXG61" s="39"/>
      <c r="WXH61" s="39"/>
      <c r="WXI61" s="39"/>
      <c r="WXJ61" s="39"/>
      <c r="WXK61" s="39"/>
      <c r="WXL61" s="39"/>
      <c r="WXM61" s="39"/>
      <c r="WXN61" s="39"/>
      <c r="WXO61" s="39"/>
      <c r="WXP61" s="39"/>
      <c r="WXQ61" s="39"/>
      <c r="WXR61" s="39"/>
      <c r="WXS61" s="39"/>
      <c r="WXT61" s="39"/>
      <c r="WXU61" s="39"/>
      <c r="WXV61" s="39"/>
      <c r="WXW61" s="39"/>
      <c r="WXX61" s="39"/>
      <c r="WXY61" s="39"/>
      <c r="WXZ61" s="39"/>
      <c r="WYA61" s="39"/>
      <c r="WYB61" s="39"/>
      <c r="WYC61" s="39"/>
      <c r="WYD61" s="39"/>
      <c r="WYE61" s="39"/>
      <c r="WYF61" s="39"/>
      <c r="WYG61" s="39"/>
      <c r="WYH61" s="39"/>
      <c r="WYI61" s="39"/>
      <c r="WYJ61" s="39"/>
      <c r="WYK61" s="39"/>
      <c r="WYL61" s="39"/>
      <c r="WYM61" s="39"/>
      <c r="WYN61" s="39"/>
      <c r="WYO61" s="39"/>
      <c r="WYP61" s="39"/>
      <c r="WYQ61" s="39"/>
      <c r="WYR61" s="39"/>
      <c r="WYS61" s="39"/>
      <c r="WYT61" s="39"/>
      <c r="WYU61" s="39"/>
      <c r="WYV61" s="39"/>
      <c r="WYW61" s="39"/>
      <c r="WYX61" s="39"/>
      <c r="WYY61" s="39"/>
      <c r="WYZ61" s="39"/>
      <c r="WZA61" s="39"/>
      <c r="WZB61" s="39"/>
      <c r="WZC61" s="39"/>
      <c r="WZD61" s="39"/>
      <c r="WZE61" s="39"/>
      <c r="WZF61" s="39"/>
      <c r="WZG61" s="39"/>
      <c r="WZH61" s="39"/>
      <c r="WZI61" s="39"/>
      <c r="WZJ61" s="39"/>
      <c r="WZK61" s="39"/>
      <c r="WZL61" s="39"/>
      <c r="WZM61" s="39"/>
      <c r="WZN61" s="39"/>
      <c r="WZO61" s="39"/>
      <c r="WZP61" s="39"/>
      <c r="WZQ61" s="39"/>
      <c r="WZR61" s="39"/>
      <c r="WZS61" s="39"/>
      <c r="WZT61" s="39"/>
      <c r="WZU61" s="39"/>
      <c r="WZV61" s="39"/>
      <c r="WZW61" s="39"/>
      <c r="WZX61" s="39"/>
      <c r="WZY61" s="39"/>
      <c r="WZZ61" s="39"/>
      <c r="XAA61" s="39"/>
      <c r="XAB61" s="39"/>
      <c r="XAC61" s="39"/>
      <c r="XAD61" s="39"/>
      <c r="XAE61" s="39"/>
      <c r="XAF61" s="39"/>
      <c r="XAG61" s="39"/>
      <c r="XAH61" s="39"/>
      <c r="XAI61" s="39"/>
      <c r="XAJ61" s="39"/>
      <c r="XAK61" s="39"/>
      <c r="XAL61" s="39"/>
      <c r="XAM61" s="39"/>
      <c r="XAN61" s="39"/>
      <c r="XAO61" s="39"/>
      <c r="XAP61" s="39"/>
      <c r="XAQ61" s="39"/>
      <c r="XAR61" s="39"/>
      <c r="XAS61" s="39"/>
      <c r="XAT61" s="39"/>
      <c r="XAU61" s="39"/>
      <c r="XAV61" s="39"/>
      <c r="XAW61" s="39"/>
      <c r="XAX61" s="39"/>
      <c r="XAY61" s="39"/>
      <c r="XAZ61" s="39"/>
      <c r="XBA61" s="39"/>
      <c r="XBB61" s="39"/>
      <c r="XBC61" s="39"/>
      <c r="XBD61" s="39"/>
      <c r="XBE61" s="39"/>
      <c r="XBF61" s="39"/>
      <c r="XBG61" s="39"/>
      <c r="XBH61" s="39"/>
      <c r="XBI61" s="39"/>
      <c r="XBJ61" s="39"/>
      <c r="XBK61" s="39"/>
      <c r="XBL61" s="39"/>
      <c r="XBM61" s="39"/>
      <c r="XBN61" s="39"/>
      <c r="XBO61" s="39"/>
      <c r="XBP61" s="39"/>
      <c r="XBQ61" s="39"/>
      <c r="XBR61" s="39"/>
      <c r="XBS61" s="39"/>
      <c r="XBT61" s="39"/>
      <c r="XBU61" s="39"/>
      <c r="XBV61" s="39"/>
      <c r="XBW61" s="39"/>
      <c r="XBX61" s="39"/>
      <c r="XBY61" s="39"/>
      <c r="XBZ61" s="39"/>
      <c r="XCA61" s="39"/>
      <c r="XCB61" s="39"/>
      <c r="XCC61" s="39"/>
      <c r="XCD61" s="39"/>
      <c r="XCE61" s="39"/>
      <c r="XCF61" s="39"/>
      <c r="XCG61" s="39"/>
      <c r="XCH61" s="39"/>
      <c r="XCI61" s="39"/>
      <c r="XCJ61" s="39"/>
      <c r="XCK61" s="39"/>
      <c r="XCL61" s="39"/>
      <c r="XCM61" s="39"/>
      <c r="XCN61" s="39"/>
      <c r="XCO61" s="39"/>
      <c r="XCP61" s="39"/>
      <c r="XCQ61" s="39"/>
      <c r="XCR61" s="39"/>
      <c r="XCS61" s="39"/>
      <c r="XCT61" s="39"/>
      <c r="XCU61" s="39"/>
      <c r="XCV61" s="39"/>
      <c r="XCW61" s="39"/>
      <c r="XCX61" s="39"/>
      <c r="XCY61" s="39"/>
      <c r="XCZ61" s="39"/>
      <c r="XDA61" s="39"/>
      <c r="XDB61" s="39"/>
      <c r="XDC61" s="39"/>
      <c r="XDD61" s="39"/>
      <c r="XDE61" s="39"/>
      <c r="XDF61" s="39"/>
      <c r="XDG61" s="39"/>
      <c r="XDH61" s="39"/>
      <c r="XDI61" s="39"/>
      <c r="XDJ61" s="39"/>
      <c r="XDK61" s="39"/>
      <c r="XDL61" s="39"/>
      <c r="XDM61" s="39"/>
      <c r="XDN61" s="39"/>
      <c r="XDO61" s="39"/>
      <c r="XDP61" s="39"/>
      <c r="XDQ61" s="39"/>
      <c r="XDR61" s="39"/>
      <c r="XDS61" s="39"/>
      <c r="XDT61" s="39"/>
      <c r="XDU61" s="39"/>
      <c r="XDV61" s="39"/>
      <c r="XDW61" s="39"/>
      <c r="XDX61" s="39"/>
      <c r="XDY61" s="39"/>
      <c r="XDZ61" s="39"/>
      <c r="XEA61" s="39"/>
      <c r="XEB61" s="39"/>
      <c r="XEC61" s="39"/>
      <c r="XED61" s="39"/>
      <c r="XEE61" s="39"/>
      <c r="XEF61" s="39"/>
      <c r="XEG61" s="39"/>
      <c r="XEH61" s="39"/>
      <c r="XEI61" s="39"/>
      <c r="XEJ61" s="39"/>
      <c r="XEK61" s="39"/>
      <c r="XEL61" s="39"/>
      <c r="XEM61" s="39"/>
      <c r="XEN61" s="39"/>
      <c r="XEO61" s="39"/>
      <c r="XEP61" s="39"/>
      <c r="XEQ61" s="39"/>
      <c r="XER61" s="39"/>
      <c r="XES61" s="39"/>
      <c r="XET61" s="39"/>
      <c r="XEU61" s="39"/>
      <c r="XEV61" s="39"/>
      <c r="XEW61" s="39"/>
      <c r="XEX61" s="39"/>
      <c r="XEY61" s="39"/>
      <c r="XEZ61" s="39"/>
    </row>
    <row r="62" customHeight="1" spans="1:8">
      <c r="A62" s="9">
        <v>59</v>
      </c>
      <c r="B62" s="7" t="s">
        <v>2764</v>
      </c>
      <c r="C62" s="7" t="s">
        <v>6166</v>
      </c>
      <c r="D62" s="7" t="s">
        <v>11</v>
      </c>
      <c r="E62" s="7" t="s">
        <v>6167</v>
      </c>
      <c r="F62" s="9">
        <v>57.5</v>
      </c>
      <c r="G62" s="9"/>
      <c r="H62" s="9"/>
    </row>
    <row r="63" customHeight="1" spans="1:8">
      <c r="A63" s="9">
        <v>60</v>
      </c>
      <c r="B63" s="7" t="s">
        <v>2764</v>
      </c>
      <c r="C63" s="7" t="s">
        <v>6168</v>
      </c>
      <c r="D63" s="7" t="s">
        <v>11</v>
      </c>
      <c r="E63" s="7" t="s">
        <v>6169</v>
      </c>
      <c r="F63" s="9">
        <v>48.5</v>
      </c>
      <c r="G63" s="9"/>
      <c r="H63" s="9"/>
    </row>
    <row r="64" customHeight="1" spans="1:8">
      <c r="A64" s="9">
        <v>61</v>
      </c>
      <c r="B64" s="7" t="s">
        <v>2777</v>
      </c>
      <c r="C64" s="7" t="s">
        <v>2194</v>
      </c>
      <c r="D64" s="7" t="s">
        <v>11</v>
      </c>
      <c r="E64" s="7" t="s">
        <v>6170</v>
      </c>
      <c r="F64" s="9">
        <v>46</v>
      </c>
      <c r="G64" s="9"/>
      <c r="H64" s="9"/>
    </row>
    <row r="65" customHeight="1" spans="1:15">
      <c r="A65" s="9">
        <v>62</v>
      </c>
      <c r="B65" s="7" t="s">
        <v>2777</v>
      </c>
      <c r="C65" s="7" t="s">
        <v>1076</v>
      </c>
      <c r="D65" s="7" t="s">
        <v>11</v>
      </c>
      <c r="E65" s="7" t="s">
        <v>6171</v>
      </c>
      <c r="F65" s="9">
        <v>45</v>
      </c>
      <c r="G65" s="9"/>
      <c r="H65" s="9"/>
      <c r="J65" s="41"/>
      <c r="K65" s="41"/>
      <c r="L65" s="41"/>
      <c r="M65" s="41"/>
      <c r="N65" s="41"/>
      <c r="O65" s="41"/>
    </row>
    <row r="66" customHeight="1" spans="1:8">
      <c r="A66" s="9">
        <v>63</v>
      </c>
      <c r="B66" s="7" t="s">
        <v>2777</v>
      </c>
      <c r="C66" s="7" t="s">
        <v>6172</v>
      </c>
      <c r="D66" s="7" t="s">
        <v>11</v>
      </c>
      <c r="E66" s="7" t="s">
        <v>6173</v>
      </c>
      <c r="F66" s="9">
        <v>42</v>
      </c>
      <c r="G66" s="9"/>
      <c r="H66" s="9"/>
    </row>
    <row r="67" customHeight="1" spans="1:8">
      <c r="A67" s="9">
        <v>64</v>
      </c>
      <c r="B67" s="7" t="s">
        <v>2777</v>
      </c>
      <c r="C67" s="7" t="s">
        <v>6174</v>
      </c>
      <c r="D67" s="7" t="s">
        <v>11</v>
      </c>
      <c r="E67" s="7" t="s">
        <v>6175</v>
      </c>
      <c r="F67" s="9">
        <v>39</v>
      </c>
      <c r="G67" s="9"/>
      <c r="H67" s="9"/>
    </row>
    <row r="68" customHeight="1" spans="1:8">
      <c r="A68" s="9">
        <v>65</v>
      </c>
      <c r="B68" s="7" t="s">
        <v>2777</v>
      </c>
      <c r="C68" s="7" t="s">
        <v>6176</v>
      </c>
      <c r="D68" s="7" t="s">
        <v>11</v>
      </c>
      <c r="E68" s="7" t="s">
        <v>6177</v>
      </c>
      <c r="F68" s="9"/>
      <c r="G68" s="9"/>
      <c r="H68" s="9" t="s">
        <v>296</v>
      </c>
    </row>
  </sheetData>
  <mergeCells count="1">
    <mergeCell ref="A1:H1"/>
  </mergeCells>
  <pageMargins left="0.7" right="0.7" top="0.75" bottom="0.75" header="0.3" footer="0.3"/>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topLeftCell="A202" workbookViewId="0">
      <selection activeCell="A181" sqref="A181"/>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6178</v>
      </c>
      <c r="B1" s="3"/>
      <c r="C1" s="3"/>
      <c r="D1" s="3"/>
      <c r="E1" s="3"/>
      <c r="F1" s="19"/>
      <c r="G1" s="19"/>
      <c r="H1" s="3"/>
    </row>
    <row r="2" ht="405" customHeight="1" spans="1:8">
      <c r="A2" s="3"/>
      <c r="B2" s="3"/>
      <c r="C2" s="3"/>
      <c r="D2" s="3"/>
      <c r="E2" s="3"/>
      <c r="F2" s="19"/>
      <c r="G2" s="19"/>
      <c r="H2" s="3"/>
    </row>
    <row r="3" customHeight="1" spans="1:8">
      <c r="A3" s="4" t="s">
        <v>1</v>
      </c>
      <c r="B3" s="4" t="s">
        <v>2</v>
      </c>
      <c r="C3" s="4" t="s">
        <v>3</v>
      </c>
      <c r="D3" s="4" t="s">
        <v>4</v>
      </c>
      <c r="E3" s="4" t="s">
        <v>5</v>
      </c>
      <c r="F3" s="20" t="s">
        <v>6</v>
      </c>
      <c r="G3" s="20" t="s">
        <v>7</v>
      </c>
      <c r="H3" s="4" t="s">
        <v>8</v>
      </c>
    </row>
    <row r="4" customHeight="1" spans="1:8">
      <c r="A4" s="9">
        <v>1</v>
      </c>
      <c r="B4" s="9" t="s">
        <v>2658</v>
      </c>
      <c r="C4" s="9" t="s">
        <v>6136</v>
      </c>
      <c r="D4" s="9" t="s">
        <v>11</v>
      </c>
      <c r="E4" s="9" t="s">
        <v>6179</v>
      </c>
      <c r="F4" s="8">
        <v>90.36</v>
      </c>
      <c r="G4" s="8" t="s">
        <v>13</v>
      </c>
      <c r="H4" s="9"/>
    </row>
    <row r="5" customHeight="1" spans="1:8">
      <c r="A5" s="9">
        <v>2</v>
      </c>
      <c r="B5" s="9" t="s">
        <v>2658</v>
      </c>
      <c r="C5" s="9" t="s">
        <v>6180</v>
      </c>
      <c r="D5" s="9" t="s">
        <v>27</v>
      </c>
      <c r="E5" s="9" t="s">
        <v>6181</v>
      </c>
      <c r="F5" s="8">
        <v>86.88</v>
      </c>
      <c r="G5" s="8" t="s">
        <v>13</v>
      </c>
      <c r="H5" s="9"/>
    </row>
    <row r="6" customHeight="1" spans="1:8">
      <c r="A6" s="9">
        <v>3</v>
      </c>
      <c r="B6" s="9" t="s">
        <v>2658</v>
      </c>
      <c r="C6" s="9" t="s">
        <v>6182</v>
      </c>
      <c r="D6" s="9" t="s">
        <v>11</v>
      </c>
      <c r="E6" s="9" t="s">
        <v>6183</v>
      </c>
      <c r="F6" s="8">
        <v>85.08</v>
      </c>
      <c r="G6" s="8" t="s">
        <v>13</v>
      </c>
      <c r="H6" s="9"/>
    </row>
    <row r="7" customHeight="1" spans="1:8">
      <c r="A7" s="9">
        <v>4</v>
      </c>
      <c r="B7" s="9" t="s">
        <v>2658</v>
      </c>
      <c r="C7" s="9" t="s">
        <v>6184</v>
      </c>
      <c r="D7" s="9" t="s">
        <v>11</v>
      </c>
      <c r="E7" s="9" t="s">
        <v>6185</v>
      </c>
      <c r="F7" s="8">
        <v>85.08</v>
      </c>
      <c r="G7" s="8" t="s">
        <v>13</v>
      </c>
      <c r="H7" s="9"/>
    </row>
    <row r="8" customHeight="1" spans="1:8">
      <c r="A8" s="9">
        <v>5</v>
      </c>
      <c r="B8" s="9" t="s">
        <v>2658</v>
      </c>
      <c r="C8" s="9" t="s">
        <v>6186</v>
      </c>
      <c r="D8" s="9" t="s">
        <v>11</v>
      </c>
      <c r="E8" s="9" t="s">
        <v>6187</v>
      </c>
      <c r="F8" s="8">
        <v>84.6</v>
      </c>
      <c r="G8" s="8" t="s">
        <v>13</v>
      </c>
      <c r="H8" s="9"/>
    </row>
    <row r="9" customHeight="1" spans="1:8">
      <c r="A9" s="9">
        <v>6</v>
      </c>
      <c r="B9" s="9" t="s">
        <v>2658</v>
      </c>
      <c r="C9" s="9" t="s">
        <v>6188</v>
      </c>
      <c r="D9" s="9" t="s">
        <v>11</v>
      </c>
      <c r="E9" s="9" t="s">
        <v>6189</v>
      </c>
      <c r="F9" s="8">
        <v>84.36</v>
      </c>
      <c r="G9" s="8" t="s">
        <v>13</v>
      </c>
      <c r="H9" s="9"/>
    </row>
    <row r="10" customHeight="1" spans="1:8">
      <c r="A10" s="9">
        <v>7</v>
      </c>
      <c r="B10" s="9" t="s">
        <v>2658</v>
      </c>
      <c r="C10" s="9" t="s">
        <v>6190</v>
      </c>
      <c r="D10" s="9" t="s">
        <v>11</v>
      </c>
      <c r="E10" s="9" t="s">
        <v>6191</v>
      </c>
      <c r="F10" s="8">
        <v>82.68</v>
      </c>
      <c r="G10" s="8" t="s">
        <v>13</v>
      </c>
      <c r="H10" s="9"/>
    </row>
    <row r="11" customHeight="1" spans="1:8">
      <c r="A11" s="9">
        <v>8</v>
      </c>
      <c r="B11" s="9" t="s">
        <v>2658</v>
      </c>
      <c r="C11" s="9" t="s">
        <v>6192</v>
      </c>
      <c r="D11" s="9" t="s">
        <v>11</v>
      </c>
      <c r="E11" s="9" t="s">
        <v>6193</v>
      </c>
      <c r="F11" s="8">
        <v>81.88</v>
      </c>
      <c r="G11" s="8" t="s">
        <v>13</v>
      </c>
      <c r="H11" s="9"/>
    </row>
    <row r="12" customHeight="1" spans="1:8">
      <c r="A12" s="9">
        <v>9</v>
      </c>
      <c r="B12" s="9" t="s">
        <v>2658</v>
      </c>
      <c r="C12" s="9" t="s">
        <v>6194</v>
      </c>
      <c r="D12" s="9" t="s">
        <v>11</v>
      </c>
      <c r="E12" s="9" t="s">
        <v>6195</v>
      </c>
      <c r="F12" s="8">
        <v>81.84</v>
      </c>
      <c r="G12" s="8" t="s">
        <v>13</v>
      </c>
      <c r="H12" s="9"/>
    </row>
    <row r="13" customHeight="1" spans="1:8">
      <c r="A13" s="9">
        <v>10</v>
      </c>
      <c r="B13" s="9" t="s">
        <v>2658</v>
      </c>
      <c r="C13" s="9" t="s">
        <v>6196</v>
      </c>
      <c r="D13" s="9" t="s">
        <v>11</v>
      </c>
      <c r="E13" s="9" t="s">
        <v>6197</v>
      </c>
      <c r="F13" s="8">
        <v>80.76</v>
      </c>
      <c r="G13" s="8" t="s">
        <v>13</v>
      </c>
      <c r="H13" s="9"/>
    </row>
    <row r="14" customHeight="1" spans="1:8">
      <c r="A14" s="9">
        <v>11</v>
      </c>
      <c r="B14" s="9" t="s">
        <v>2658</v>
      </c>
      <c r="C14" s="9" t="s">
        <v>6198</v>
      </c>
      <c r="D14" s="9" t="s">
        <v>11</v>
      </c>
      <c r="E14" s="9" t="s">
        <v>6199</v>
      </c>
      <c r="F14" s="8">
        <v>78.52</v>
      </c>
      <c r="G14" s="8" t="s">
        <v>13</v>
      </c>
      <c r="H14" s="9"/>
    </row>
    <row r="15" customHeight="1" spans="1:8">
      <c r="A15" s="9">
        <v>12</v>
      </c>
      <c r="B15" s="9" t="s">
        <v>2658</v>
      </c>
      <c r="C15" s="9" t="s">
        <v>6200</v>
      </c>
      <c r="D15" s="9" t="s">
        <v>11</v>
      </c>
      <c r="E15" s="9" t="s">
        <v>6201</v>
      </c>
      <c r="F15" s="8">
        <v>78.2</v>
      </c>
      <c r="G15" s="8" t="s">
        <v>13</v>
      </c>
      <c r="H15" s="9"/>
    </row>
    <row r="16" customHeight="1" spans="1:8">
      <c r="A16" s="9">
        <v>13</v>
      </c>
      <c r="B16" s="9" t="s">
        <v>2658</v>
      </c>
      <c r="C16" s="9" t="s">
        <v>6202</v>
      </c>
      <c r="D16" s="9" t="s">
        <v>11</v>
      </c>
      <c r="E16" s="9" t="s">
        <v>6203</v>
      </c>
      <c r="F16" s="8">
        <v>77.44</v>
      </c>
      <c r="G16" s="8" t="s">
        <v>13</v>
      </c>
      <c r="H16" s="9"/>
    </row>
    <row r="17" customHeight="1" spans="1:8">
      <c r="A17" s="9">
        <v>14</v>
      </c>
      <c r="B17" s="9" t="s">
        <v>2658</v>
      </c>
      <c r="C17" s="9" t="s">
        <v>6204</v>
      </c>
      <c r="D17" s="9" t="s">
        <v>11</v>
      </c>
      <c r="E17" s="9" t="s">
        <v>6205</v>
      </c>
      <c r="F17" s="8">
        <v>76.88</v>
      </c>
      <c r="G17" s="8" t="s">
        <v>13</v>
      </c>
      <c r="H17" s="9"/>
    </row>
    <row r="18" customHeight="1" spans="1:8">
      <c r="A18" s="9">
        <v>15</v>
      </c>
      <c r="B18" s="9" t="s">
        <v>2658</v>
      </c>
      <c r="C18" s="9" t="s">
        <v>6206</v>
      </c>
      <c r="D18" s="9" t="s">
        <v>11</v>
      </c>
      <c r="E18" s="9" t="s">
        <v>6207</v>
      </c>
      <c r="F18" s="8">
        <v>75.44</v>
      </c>
      <c r="G18" s="8" t="s">
        <v>13</v>
      </c>
      <c r="H18" s="9"/>
    </row>
    <row r="19" customHeight="1" spans="1:8">
      <c r="A19" s="9">
        <v>16</v>
      </c>
      <c r="B19" s="9" t="s">
        <v>2658</v>
      </c>
      <c r="C19" s="9" t="s">
        <v>6208</v>
      </c>
      <c r="D19" s="9" t="s">
        <v>11</v>
      </c>
      <c r="E19" s="9" t="s">
        <v>6209</v>
      </c>
      <c r="F19" s="8">
        <v>73.68</v>
      </c>
      <c r="G19" s="8" t="s">
        <v>13</v>
      </c>
      <c r="H19" s="9"/>
    </row>
    <row r="20" customHeight="1" spans="1:8">
      <c r="A20" s="9">
        <v>17</v>
      </c>
      <c r="B20" s="9" t="s">
        <v>2658</v>
      </c>
      <c r="C20" s="9" t="s">
        <v>6210</v>
      </c>
      <c r="D20" s="9" t="s">
        <v>11</v>
      </c>
      <c r="E20" s="9" t="s">
        <v>6211</v>
      </c>
      <c r="F20" s="8">
        <v>73.68</v>
      </c>
      <c r="G20" s="8" t="s">
        <v>13</v>
      </c>
      <c r="H20" s="9"/>
    </row>
    <row r="21" customHeight="1" spans="1:8">
      <c r="A21" s="9">
        <v>18</v>
      </c>
      <c r="B21" s="9" t="s">
        <v>2658</v>
      </c>
      <c r="C21" s="9" t="s">
        <v>6212</v>
      </c>
      <c r="D21" s="9" t="s">
        <v>11</v>
      </c>
      <c r="E21" s="9" t="s">
        <v>6213</v>
      </c>
      <c r="F21" s="8">
        <v>72.24</v>
      </c>
      <c r="G21" s="8" t="s">
        <v>13</v>
      </c>
      <c r="H21" s="9"/>
    </row>
    <row r="22" customHeight="1" spans="1:8">
      <c r="A22" s="9">
        <v>19</v>
      </c>
      <c r="B22" s="9" t="s">
        <v>2658</v>
      </c>
      <c r="C22" s="9" t="s">
        <v>3974</v>
      </c>
      <c r="D22" s="9" t="s">
        <v>11</v>
      </c>
      <c r="E22" s="9" t="s">
        <v>6214</v>
      </c>
      <c r="F22" s="8">
        <v>72</v>
      </c>
      <c r="G22" s="8"/>
      <c r="H22" s="9"/>
    </row>
    <row r="23" customHeight="1" spans="1:8">
      <c r="A23" s="9">
        <v>20</v>
      </c>
      <c r="B23" s="9" t="s">
        <v>2658</v>
      </c>
      <c r="C23" s="9" t="s">
        <v>6215</v>
      </c>
      <c r="D23" s="9" t="s">
        <v>11</v>
      </c>
      <c r="E23" s="9" t="s">
        <v>6216</v>
      </c>
      <c r="F23" s="8">
        <v>71.64</v>
      </c>
      <c r="G23" s="8"/>
      <c r="H23" s="9"/>
    </row>
    <row r="24" customHeight="1" spans="1:8">
      <c r="A24" s="9">
        <v>21</v>
      </c>
      <c r="B24" s="9" t="s">
        <v>2658</v>
      </c>
      <c r="C24" s="9" t="s">
        <v>6217</v>
      </c>
      <c r="D24" s="9" t="s">
        <v>11</v>
      </c>
      <c r="E24" s="9" t="s">
        <v>6218</v>
      </c>
      <c r="F24" s="8">
        <v>71.6</v>
      </c>
      <c r="G24" s="8"/>
      <c r="H24" s="9"/>
    </row>
    <row r="25" customHeight="1" spans="1:8">
      <c r="A25" s="9">
        <v>22</v>
      </c>
      <c r="B25" s="9" t="s">
        <v>2658</v>
      </c>
      <c r="C25" s="9" t="s">
        <v>6219</v>
      </c>
      <c r="D25" s="9" t="s">
        <v>11</v>
      </c>
      <c r="E25" s="9" t="s">
        <v>6220</v>
      </c>
      <c r="F25" s="8">
        <v>71.16</v>
      </c>
      <c r="G25" s="8"/>
      <c r="H25" s="9"/>
    </row>
    <row r="26" customHeight="1" spans="1:8">
      <c r="A26" s="9">
        <v>23</v>
      </c>
      <c r="B26" s="9" t="s">
        <v>2658</v>
      </c>
      <c r="C26" s="9" t="s">
        <v>6221</v>
      </c>
      <c r="D26" s="9" t="s">
        <v>11</v>
      </c>
      <c r="E26" s="9" t="s">
        <v>6222</v>
      </c>
      <c r="F26" s="8">
        <v>71</v>
      </c>
      <c r="G26" s="8"/>
      <c r="H26" s="9"/>
    </row>
    <row r="27" customHeight="1" spans="1:8">
      <c r="A27" s="9">
        <v>24</v>
      </c>
      <c r="B27" s="9" t="s">
        <v>2658</v>
      </c>
      <c r="C27" s="9" t="s">
        <v>6223</v>
      </c>
      <c r="D27" s="9" t="s">
        <v>11</v>
      </c>
      <c r="E27" s="9" t="s">
        <v>6224</v>
      </c>
      <c r="F27" s="8">
        <v>70.76</v>
      </c>
      <c r="G27" s="8"/>
      <c r="H27" s="9"/>
    </row>
    <row r="28" customHeight="1" spans="1:8">
      <c r="A28" s="9">
        <v>25</v>
      </c>
      <c r="B28" s="9" t="s">
        <v>2658</v>
      </c>
      <c r="C28" s="9" t="s">
        <v>6225</v>
      </c>
      <c r="D28" s="9" t="s">
        <v>11</v>
      </c>
      <c r="E28" s="9" t="s">
        <v>6226</v>
      </c>
      <c r="F28" s="8">
        <v>70.36</v>
      </c>
      <c r="G28" s="8"/>
      <c r="H28" s="9"/>
    </row>
    <row r="29" customHeight="1" spans="1:8">
      <c r="A29" s="9">
        <v>26</v>
      </c>
      <c r="B29" s="9" t="s">
        <v>2658</v>
      </c>
      <c r="C29" s="9" t="s">
        <v>245</v>
      </c>
      <c r="D29" s="9" t="s">
        <v>11</v>
      </c>
      <c r="E29" s="9" t="s">
        <v>6227</v>
      </c>
      <c r="F29" s="8">
        <v>70.2</v>
      </c>
      <c r="G29" s="8"/>
      <c r="H29" s="9"/>
    </row>
    <row r="30" customHeight="1" spans="1:8">
      <c r="A30" s="9">
        <v>27</v>
      </c>
      <c r="B30" s="9" t="s">
        <v>2658</v>
      </c>
      <c r="C30" s="9" t="s">
        <v>6228</v>
      </c>
      <c r="D30" s="9" t="s">
        <v>11</v>
      </c>
      <c r="E30" s="9" t="s">
        <v>6229</v>
      </c>
      <c r="F30" s="8">
        <v>70.04</v>
      </c>
      <c r="G30" s="8"/>
      <c r="H30" s="9"/>
    </row>
    <row r="31" customHeight="1" spans="1:8">
      <c r="A31" s="9">
        <v>28</v>
      </c>
      <c r="B31" s="9" t="s">
        <v>2658</v>
      </c>
      <c r="C31" s="9" t="s">
        <v>6230</v>
      </c>
      <c r="D31" s="9" t="s">
        <v>11</v>
      </c>
      <c r="E31" s="9" t="s">
        <v>6231</v>
      </c>
      <c r="F31" s="8">
        <v>69.96</v>
      </c>
      <c r="G31" s="8"/>
      <c r="H31" s="9"/>
    </row>
    <row r="32" customHeight="1" spans="1:8">
      <c r="A32" s="9">
        <v>29</v>
      </c>
      <c r="B32" s="9" t="s">
        <v>2658</v>
      </c>
      <c r="C32" s="9" t="s">
        <v>6232</v>
      </c>
      <c r="D32" s="9" t="s">
        <v>11</v>
      </c>
      <c r="E32" s="9" t="s">
        <v>6233</v>
      </c>
      <c r="F32" s="8">
        <v>69.68</v>
      </c>
      <c r="G32" s="8"/>
      <c r="H32" s="9"/>
    </row>
    <row r="33" customHeight="1" spans="1:8">
      <c r="A33" s="9">
        <v>30</v>
      </c>
      <c r="B33" s="9" t="s">
        <v>2658</v>
      </c>
      <c r="C33" s="9" t="s">
        <v>6234</v>
      </c>
      <c r="D33" s="9" t="s">
        <v>11</v>
      </c>
      <c r="E33" s="9" t="s">
        <v>6235</v>
      </c>
      <c r="F33" s="8">
        <v>69.12</v>
      </c>
      <c r="G33" s="8"/>
      <c r="H33" s="9"/>
    </row>
    <row r="34" customHeight="1" spans="1:8">
      <c r="A34" s="9">
        <v>31</v>
      </c>
      <c r="B34" s="9" t="s">
        <v>2658</v>
      </c>
      <c r="C34" s="9" t="s">
        <v>6236</v>
      </c>
      <c r="D34" s="9" t="s">
        <v>11</v>
      </c>
      <c r="E34" s="9" t="s">
        <v>6237</v>
      </c>
      <c r="F34" s="8">
        <v>68.96</v>
      </c>
      <c r="G34" s="8"/>
      <c r="H34" s="9"/>
    </row>
    <row r="35" customHeight="1" spans="1:8">
      <c r="A35" s="9">
        <v>32</v>
      </c>
      <c r="B35" s="9" t="s">
        <v>2658</v>
      </c>
      <c r="C35" s="9" t="s">
        <v>1135</v>
      </c>
      <c r="D35" s="9" t="s">
        <v>11</v>
      </c>
      <c r="E35" s="9" t="s">
        <v>6238</v>
      </c>
      <c r="F35" s="8">
        <v>68.92</v>
      </c>
      <c r="G35" s="8"/>
      <c r="H35" s="9"/>
    </row>
    <row r="36" customHeight="1" spans="1:8">
      <c r="A36" s="9">
        <v>33</v>
      </c>
      <c r="B36" s="9" t="s">
        <v>2658</v>
      </c>
      <c r="C36" s="9" t="s">
        <v>3974</v>
      </c>
      <c r="D36" s="9" t="s">
        <v>11</v>
      </c>
      <c r="E36" s="9" t="s">
        <v>6239</v>
      </c>
      <c r="F36" s="8">
        <v>67.04</v>
      </c>
      <c r="G36" s="8"/>
      <c r="H36" s="9"/>
    </row>
    <row r="37" customHeight="1" spans="1:8">
      <c r="A37" s="9">
        <v>34</v>
      </c>
      <c r="B37" s="9" t="s">
        <v>2658</v>
      </c>
      <c r="C37" s="9" t="s">
        <v>6240</v>
      </c>
      <c r="D37" s="9" t="s">
        <v>11</v>
      </c>
      <c r="E37" s="9" t="s">
        <v>6241</v>
      </c>
      <c r="F37" s="8">
        <v>66.84</v>
      </c>
      <c r="G37" s="8"/>
      <c r="H37" s="9"/>
    </row>
    <row r="38" customHeight="1" spans="1:8">
      <c r="A38" s="9">
        <v>35</v>
      </c>
      <c r="B38" s="9" t="s">
        <v>2658</v>
      </c>
      <c r="C38" s="9" t="s">
        <v>6242</v>
      </c>
      <c r="D38" s="9" t="s">
        <v>11</v>
      </c>
      <c r="E38" s="9" t="s">
        <v>6243</v>
      </c>
      <c r="F38" s="8">
        <v>61.32</v>
      </c>
      <c r="G38" s="8"/>
      <c r="H38" s="9"/>
    </row>
    <row r="39" customHeight="1" spans="1:8">
      <c r="A39" s="9">
        <v>36</v>
      </c>
      <c r="B39" s="9" t="s">
        <v>2658</v>
      </c>
      <c r="C39" s="9" t="s">
        <v>6244</v>
      </c>
      <c r="D39" s="9" t="s">
        <v>11</v>
      </c>
      <c r="E39" s="9" t="s">
        <v>6245</v>
      </c>
      <c r="F39" s="8"/>
      <c r="G39" s="8"/>
      <c r="H39" s="9" t="s">
        <v>296</v>
      </c>
    </row>
    <row r="40" customHeight="1" spans="1:8">
      <c r="A40" s="9">
        <v>37</v>
      </c>
      <c r="B40" s="9" t="s">
        <v>2704</v>
      </c>
      <c r="C40" s="9" t="s">
        <v>6246</v>
      </c>
      <c r="D40" s="9" t="s">
        <v>11</v>
      </c>
      <c r="E40" s="9" t="s">
        <v>6247</v>
      </c>
      <c r="F40" s="8">
        <v>84</v>
      </c>
      <c r="G40" s="8" t="s">
        <v>13</v>
      </c>
      <c r="H40" s="9"/>
    </row>
    <row r="41" customHeight="1" spans="1:8">
      <c r="A41" s="9">
        <v>38</v>
      </c>
      <c r="B41" s="9" t="s">
        <v>2704</v>
      </c>
      <c r="C41" s="9" t="s">
        <v>6248</v>
      </c>
      <c r="D41" s="9" t="s">
        <v>11</v>
      </c>
      <c r="E41" s="9" t="s">
        <v>32</v>
      </c>
      <c r="F41" s="8">
        <v>83.68</v>
      </c>
      <c r="G41" s="8" t="s">
        <v>13</v>
      </c>
      <c r="H41" s="9"/>
    </row>
    <row r="42" customHeight="1" spans="1:8">
      <c r="A42" s="9">
        <v>39</v>
      </c>
      <c r="B42" s="9" t="s">
        <v>2704</v>
      </c>
      <c r="C42" s="9" t="s">
        <v>6249</v>
      </c>
      <c r="D42" s="9" t="s">
        <v>11</v>
      </c>
      <c r="E42" s="9" t="s">
        <v>6250</v>
      </c>
      <c r="F42" s="8">
        <v>83.08</v>
      </c>
      <c r="G42" s="8" t="s">
        <v>13</v>
      </c>
      <c r="H42" s="9"/>
    </row>
    <row r="43" customHeight="1" spans="1:8">
      <c r="A43" s="9">
        <v>40</v>
      </c>
      <c r="B43" s="9" t="s">
        <v>2704</v>
      </c>
      <c r="C43" s="9" t="s">
        <v>6251</v>
      </c>
      <c r="D43" s="9" t="s">
        <v>11</v>
      </c>
      <c r="E43" s="9" t="s">
        <v>6252</v>
      </c>
      <c r="F43" s="8">
        <v>81.32</v>
      </c>
      <c r="G43" s="8" t="s">
        <v>13</v>
      </c>
      <c r="H43" s="9"/>
    </row>
    <row r="44" customHeight="1" spans="1:8">
      <c r="A44" s="9">
        <v>41</v>
      </c>
      <c r="B44" s="9" t="s">
        <v>2704</v>
      </c>
      <c r="C44" s="9" t="s">
        <v>6253</v>
      </c>
      <c r="D44" s="9" t="s">
        <v>11</v>
      </c>
      <c r="E44" s="9" t="s">
        <v>6254</v>
      </c>
      <c r="F44" s="8">
        <v>80.76</v>
      </c>
      <c r="G44" s="8" t="s">
        <v>13</v>
      </c>
      <c r="H44" s="9"/>
    </row>
    <row r="45" customHeight="1" spans="1:8">
      <c r="A45" s="9">
        <v>42</v>
      </c>
      <c r="B45" s="9" t="s">
        <v>2704</v>
      </c>
      <c r="C45" s="9" t="s">
        <v>836</v>
      </c>
      <c r="D45" s="9" t="s">
        <v>11</v>
      </c>
      <c r="E45" s="9" t="s">
        <v>6255</v>
      </c>
      <c r="F45" s="8">
        <v>80.2</v>
      </c>
      <c r="G45" s="8" t="s">
        <v>13</v>
      </c>
      <c r="H45" s="9"/>
    </row>
    <row r="46" customHeight="1" spans="1:8">
      <c r="A46" s="9">
        <v>43</v>
      </c>
      <c r="B46" s="9" t="s">
        <v>2704</v>
      </c>
      <c r="C46" s="9" t="s">
        <v>6256</v>
      </c>
      <c r="D46" s="9" t="s">
        <v>11</v>
      </c>
      <c r="E46" s="9" t="s">
        <v>6257</v>
      </c>
      <c r="F46" s="8">
        <v>80.2</v>
      </c>
      <c r="G46" s="8" t="s">
        <v>13</v>
      </c>
      <c r="H46" s="9"/>
    </row>
    <row r="47" customHeight="1" spans="1:8">
      <c r="A47" s="9">
        <v>44</v>
      </c>
      <c r="B47" s="9" t="s">
        <v>2704</v>
      </c>
      <c r="C47" s="9" t="s">
        <v>6258</v>
      </c>
      <c r="D47" s="9" t="s">
        <v>11</v>
      </c>
      <c r="E47" s="9" t="s">
        <v>6259</v>
      </c>
      <c r="F47" s="8">
        <v>79.84</v>
      </c>
      <c r="G47" s="8" t="s">
        <v>13</v>
      </c>
      <c r="H47" s="9"/>
    </row>
    <row r="48" customHeight="1" spans="1:8">
      <c r="A48" s="9">
        <v>45</v>
      </c>
      <c r="B48" s="9" t="s">
        <v>2704</v>
      </c>
      <c r="C48" s="9" t="s">
        <v>6260</v>
      </c>
      <c r="D48" s="9" t="s">
        <v>11</v>
      </c>
      <c r="E48" s="9" t="s">
        <v>6261</v>
      </c>
      <c r="F48" s="8">
        <v>79.52</v>
      </c>
      <c r="G48" s="8" t="s">
        <v>13</v>
      </c>
      <c r="H48" s="9"/>
    </row>
    <row r="49" customHeight="1" spans="1:8">
      <c r="A49" s="9">
        <v>46</v>
      </c>
      <c r="B49" s="9" t="s">
        <v>2704</v>
      </c>
      <c r="C49" s="9" t="s">
        <v>2833</v>
      </c>
      <c r="D49" s="9" t="s">
        <v>11</v>
      </c>
      <c r="E49" s="9" t="s">
        <v>6262</v>
      </c>
      <c r="F49" s="8">
        <v>77.68</v>
      </c>
      <c r="G49" s="8" t="s">
        <v>13</v>
      </c>
      <c r="H49" s="9"/>
    </row>
    <row r="50" customHeight="1" spans="1:8">
      <c r="A50" s="9">
        <v>47</v>
      </c>
      <c r="B50" s="9" t="s">
        <v>2704</v>
      </c>
      <c r="C50" s="9" t="s">
        <v>269</v>
      </c>
      <c r="D50" s="9" t="s">
        <v>11</v>
      </c>
      <c r="E50" s="9" t="s">
        <v>6263</v>
      </c>
      <c r="F50" s="8">
        <v>77.28</v>
      </c>
      <c r="G50" s="8" t="s">
        <v>13</v>
      </c>
      <c r="H50" s="9"/>
    </row>
    <row r="51" customHeight="1" spans="1:8">
      <c r="A51" s="9">
        <v>48</v>
      </c>
      <c r="B51" s="9" t="s">
        <v>2704</v>
      </c>
      <c r="C51" s="9" t="s">
        <v>6264</v>
      </c>
      <c r="D51" s="9" t="s">
        <v>11</v>
      </c>
      <c r="E51" s="9" t="s">
        <v>6265</v>
      </c>
      <c r="F51" s="8">
        <v>76.9</v>
      </c>
      <c r="G51" s="8" t="s">
        <v>13</v>
      </c>
      <c r="H51" s="9"/>
    </row>
    <row r="52" customHeight="1" spans="1:8">
      <c r="A52" s="9">
        <v>49</v>
      </c>
      <c r="B52" s="9" t="s">
        <v>2704</v>
      </c>
      <c r="C52" s="9" t="s">
        <v>6266</v>
      </c>
      <c r="D52" s="9" t="s">
        <v>11</v>
      </c>
      <c r="E52" s="9" t="s">
        <v>6267</v>
      </c>
      <c r="F52" s="8">
        <v>76.68</v>
      </c>
      <c r="G52" s="8"/>
      <c r="H52" s="9"/>
    </row>
    <row r="53" customHeight="1" spans="1:8">
      <c r="A53" s="9">
        <v>50</v>
      </c>
      <c r="B53" s="9" t="s">
        <v>2704</v>
      </c>
      <c r="C53" s="9" t="s">
        <v>4677</v>
      </c>
      <c r="D53" s="9" t="s">
        <v>11</v>
      </c>
      <c r="E53" s="9" t="s">
        <v>6268</v>
      </c>
      <c r="F53" s="8">
        <v>76.26</v>
      </c>
      <c r="G53" s="8"/>
      <c r="H53" s="9"/>
    </row>
    <row r="54" customHeight="1" spans="1:8">
      <c r="A54" s="9">
        <v>51</v>
      </c>
      <c r="B54" s="9" t="s">
        <v>2704</v>
      </c>
      <c r="C54" s="9" t="s">
        <v>6269</v>
      </c>
      <c r="D54" s="9" t="s">
        <v>11</v>
      </c>
      <c r="E54" s="9" t="s">
        <v>6270</v>
      </c>
      <c r="F54" s="8">
        <v>76.12</v>
      </c>
      <c r="G54" s="8"/>
      <c r="H54" s="9"/>
    </row>
    <row r="55" customHeight="1" spans="1:8">
      <c r="A55" s="9">
        <v>52</v>
      </c>
      <c r="B55" s="9" t="s">
        <v>2704</v>
      </c>
      <c r="C55" s="9" t="s">
        <v>6271</v>
      </c>
      <c r="D55" s="9" t="s">
        <v>11</v>
      </c>
      <c r="E55" s="9" t="s">
        <v>6272</v>
      </c>
      <c r="F55" s="8">
        <v>75.28</v>
      </c>
      <c r="G55" s="8"/>
      <c r="H55" s="9"/>
    </row>
    <row r="56" customHeight="1" spans="1:8">
      <c r="A56" s="9">
        <v>53</v>
      </c>
      <c r="B56" s="9" t="s">
        <v>2704</v>
      </c>
      <c r="C56" s="9" t="s">
        <v>6273</v>
      </c>
      <c r="D56" s="9" t="s">
        <v>11</v>
      </c>
      <c r="E56" s="9" t="s">
        <v>6274</v>
      </c>
      <c r="F56" s="8">
        <v>74.96</v>
      </c>
      <c r="G56" s="8"/>
      <c r="H56" s="9"/>
    </row>
    <row r="57" customHeight="1" spans="1:8">
      <c r="A57" s="9">
        <v>54</v>
      </c>
      <c r="B57" s="9" t="s">
        <v>2704</v>
      </c>
      <c r="C57" s="9" t="s">
        <v>6275</v>
      </c>
      <c r="D57" s="9" t="s">
        <v>11</v>
      </c>
      <c r="E57" s="9" t="s">
        <v>6276</v>
      </c>
      <c r="F57" s="8">
        <v>74.8</v>
      </c>
      <c r="G57" s="8"/>
      <c r="H57" s="9"/>
    </row>
    <row r="58" customHeight="1" spans="1:8">
      <c r="A58" s="9">
        <v>55</v>
      </c>
      <c r="B58" s="9" t="s">
        <v>2704</v>
      </c>
      <c r="C58" s="9" t="s">
        <v>6277</v>
      </c>
      <c r="D58" s="9" t="s">
        <v>11</v>
      </c>
      <c r="E58" s="9" t="s">
        <v>1740</v>
      </c>
      <c r="F58" s="8">
        <v>73.16</v>
      </c>
      <c r="G58" s="8"/>
      <c r="H58" s="9"/>
    </row>
    <row r="59" customHeight="1" spans="1:8">
      <c r="A59" s="9">
        <v>56</v>
      </c>
      <c r="B59" s="9" t="s">
        <v>2704</v>
      </c>
      <c r="C59" s="9" t="s">
        <v>6278</v>
      </c>
      <c r="D59" s="9" t="s">
        <v>11</v>
      </c>
      <c r="E59" s="9" t="s">
        <v>6279</v>
      </c>
      <c r="F59" s="8">
        <v>72.68</v>
      </c>
      <c r="G59" s="8"/>
      <c r="H59" s="9"/>
    </row>
    <row r="60" customHeight="1" spans="1:8">
      <c r="A60" s="9">
        <v>57</v>
      </c>
      <c r="B60" s="9" t="s">
        <v>2704</v>
      </c>
      <c r="C60" s="9" t="s">
        <v>6280</v>
      </c>
      <c r="D60" s="9" t="s">
        <v>11</v>
      </c>
      <c r="E60" s="9" t="s">
        <v>6281</v>
      </c>
      <c r="F60" s="8">
        <v>72.04</v>
      </c>
      <c r="G60" s="8"/>
      <c r="H60" s="9"/>
    </row>
    <row r="61" customHeight="1" spans="1:8">
      <c r="A61" s="9">
        <v>58</v>
      </c>
      <c r="B61" s="9" t="s">
        <v>2704</v>
      </c>
      <c r="C61" s="9" t="s">
        <v>6282</v>
      </c>
      <c r="D61" s="9" t="s">
        <v>11</v>
      </c>
      <c r="E61" s="9" t="s">
        <v>6283</v>
      </c>
      <c r="F61" s="8">
        <v>71.8</v>
      </c>
      <c r="G61" s="8"/>
      <c r="H61" s="9"/>
    </row>
    <row r="62" customHeight="1" spans="1:8">
      <c r="A62" s="9">
        <v>59</v>
      </c>
      <c r="B62" s="9" t="s">
        <v>2704</v>
      </c>
      <c r="C62" s="9" t="s">
        <v>6284</v>
      </c>
      <c r="D62" s="9" t="s">
        <v>11</v>
      </c>
      <c r="E62" s="9" t="s">
        <v>6285</v>
      </c>
      <c r="F62" s="8">
        <v>68.88</v>
      </c>
      <c r="G62" s="8"/>
      <c r="H62" s="9"/>
    </row>
    <row r="63" customHeight="1" spans="1:8">
      <c r="A63" s="9">
        <v>60</v>
      </c>
      <c r="B63" s="9" t="s">
        <v>2704</v>
      </c>
      <c r="C63" s="9" t="s">
        <v>6286</v>
      </c>
      <c r="D63" s="9" t="s">
        <v>11</v>
      </c>
      <c r="E63" s="9" t="s">
        <v>6287</v>
      </c>
      <c r="F63" s="8"/>
      <c r="G63" s="8"/>
      <c r="H63" s="9" t="s">
        <v>296</v>
      </c>
    </row>
    <row r="64" customHeight="1" spans="1:8">
      <c r="A64" s="9">
        <v>61</v>
      </c>
      <c r="B64" s="9" t="s">
        <v>2683</v>
      </c>
      <c r="C64" s="9" t="s">
        <v>6288</v>
      </c>
      <c r="D64" s="9" t="s">
        <v>11</v>
      </c>
      <c r="E64" s="9" t="s">
        <v>6289</v>
      </c>
      <c r="F64" s="8">
        <v>87.36</v>
      </c>
      <c r="G64" s="9" t="s">
        <v>13</v>
      </c>
      <c r="H64" s="9"/>
    </row>
    <row r="65" customHeight="1" spans="1:8">
      <c r="A65" s="9">
        <v>62</v>
      </c>
      <c r="B65" s="9" t="s">
        <v>2683</v>
      </c>
      <c r="C65" s="9" t="s">
        <v>6290</v>
      </c>
      <c r="D65" s="9" t="s">
        <v>11</v>
      </c>
      <c r="E65" s="9" t="s">
        <v>6291</v>
      </c>
      <c r="F65" s="8">
        <v>86.2</v>
      </c>
      <c r="G65" s="9" t="s">
        <v>13</v>
      </c>
      <c r="H65" s="9"/>
    </row>
    <row r="66" customHeight="1" spans="1:8">
      <c r="A66" s="9">
        <v>63</v>
      </c>
      <c r="B66" s="9" t="s">
        <v>2683</v>
      </c>
      <c r="C66" s="9" t="s">
        <v>6292</v>
      </c>
      <c r="D66" s="9" t="s">
        <v>11</v>
      </c>
      <c r="E66" s="9" t="s">
        <v>6293</v>
      </c>
      <c r="F66" s="8">
        <v>83</v>
      </c>
      <c r="G66" s="9" t="s">
        <v>13</v>
      </c>
      <c r="H66" s="9"/>
    </row>
    <row r="67" customHeight="1" spans="1:8">
      <c r="A67" s="9">
        <v>64</v>
      </c>
      <c r="B67" s="9" t="s">
        <v>2683</v>
      </c>
      <c r="C67" s="9" t="s">
        <v>6294</v>
      </c>
      <c r="D67" s="9" t="s">
        <v>11</v>
      </c>
      <c r="E67" s="9" t="s">
        <v>6295</v>
      </c>
      <c r="F67" s="8">
        <v>82.12</v>
      </c>
      <c r="G67" s="9" t="s">
        <v>13</v>
      </c>
      <c r="H67" s="9"/>
    </row>
    <row r="68" customHeight="1" spans="1:8">
      <c r="A68" s="9">
        <v>65</v>
      </c>
      <c r="B68" s="9" t="s">
        <v>2683</v>
      </c>
      <c r="C68" s="9" t="s">
        <v>6296</v>
      </c>
      <c r="D68" s="9" t="s">
        <v>11</v>
      </c>
      <c r="E68" s="9" t="s">
        <v>6297</v>
      </c>
      <c r="F68" s="8">
        <v>80.04</v>
      </c>
      <c r="G68" s="9" t="s">
        <v>13</v>
      </c>
      <c r="H68" s="9"/>
    </row>
    <row r="69" customHeight="1" spans="1:8">
      <c r="A69" s="9">
        <v>66</v>
      </c>
      <c r="B69" s="9" t="s">
        <v>2683</v>
      </c>
      <c r="C69" s="9" t="s">
        <v>6298</v>
      </c>
      <c r="D69" s="9" t="s">
        <v>11</v>
      </c>
      <c r="E69" s="9" t="s">
        <v>6299</v>
      </c>
      <c r="F69" s="8">
        <v>78.56</v>
      </c>
      <c r="G69" s="9" t="s">
        <v>13</v>
      </c>
      <c r="H69" s="9"/>
    </row>
    <row r="70" customHeight="1" spans="1:8">
      <c r="A70" s="9">
        <v>67</v>
      </c>
      <c r="B70" s="9" t="s">
        <v>2683</v>
      </c>
      <c r="C70" s="9" t="s">
        <v>6300</v>
      </c>
      <c r="D70" s="9" t="s">
        <v>27</v>
      </c>
      <c r="E70" s="9" t="s">
        <v>6301</v>
      </c>
      <c r="F70" s="8">
        <v>78.4</v>
      </c>
      <c r="G70" s="9" t="s">
        <v>13</v>
      </c>
      <c r="H70" s="9"/>
    </row>
    <row r="71" customHeight="1" spans="1:8">
      <c r="A71" s="9">
        <v>68</v>
      </c>
      <c r="B71" s="9" t="s">
        <v>2683</v>
      </c>
      <c r="C71" s="9" t="s">
        <v>279</v>
      </c>
      <c r="D71" s="9" t="s">
        <v>11</v>
      </c>
      <c r="E71" s="9" t="s">
        <v>6302</v>
      </c>
      <c r="F71" s="8">
        <v>76.36</v>
      </c>
      <c r="G71" s="9" t="s">
        <v>13</v>
      </c>
      <c r="H71" s="9"/>
    </row>
    <row r="72" customHeight="1" spans="1:8">
      <c r="A72" s="9">
        <v>69</v>
      </c>
      <c r="B72" s="9" t="s">
        <v>2683</v>
      </c>
      <c r="C72" s="9" t="s">
        <v>1730</v>
      </c>
      <c r="D72" s="9" t="s">
        <v>11</v>
      </c>
      <c r="E72" s="9" t="s">
        <v>6303</v>
      </c>
      <c r="F72" s="8">
        <v>76.32</v>
      </c>
      <c r="G72" s="9" t="s">
        <v>13</v>
      </c>
      <c r="H72" s="9"/>
    </row>
    <row r="73" customHeight="1" spans="1:8">
      <c r="A73" s="9">
        <v>70</v>
      </c>
      <c r="B73" s="9" t="s">
        <v>2683</v>
      </c>
      <c r="C73" s="9" t="s">
        <v>6304</v>
      </c>
      <c r="D73" s="9" t="s">
        <v>11</v>
      </c>
      <c r="E73" s="9" t="s">
        <v>6305</v>
      </c>
      <c r="F73" s="8">
        <v>75.4</v>
      </c>
      <c r="G73" s="9" t="s">
        <v>13</v>
      </c>
      <c r="H73" s="9"/>
    </row>
    <row r="74" customHeight="1" spans="1:8">
      <c r="A74" s="9">
        <v>71</v>
      </c>
      <c r="B74" s="9" t="s">
        <v>2683</v>
      </c>
      <c r="C74" s="9" t="s">
        <v>6306</v>
      </c>
      <c r="D74" s="9" t="s">
        <v>11</v>
      </c>
      <c r="E74" s="9" t="s">
        <v>6307</v>
      </c>
      <c r="F74" s="8">
        <v>73.16</v>
      </c>
      <c r="G74" s="9" t="s">
        <v>13</v>
      </c>
      <c r="H74" s="9"/>
    </row>
    <row r="75" customHeight="1" spans="1:8">
      <c r="A75" s="9">
        <v>72</v>
      </c>
      <c r="B75" s="9" t="s">
        <v>2683</v>
      </c>
      <c r="C75" s="9" t="s">
        <v>1977</v>
      </c>
      <c r="D75" s="9" t="s">
        <v>11</v>
      </c>
      <c r="E75" s="9" t="s">
        <v>6308</v>
      </c>
      <c r="F75" s="8">
        <v>73.16</v>
      </c>
      <c r="G75" s="9" t="s">
        <v>13</v>
      </c>
      <c r="H75" s="9"/>
    </row>
    <row r="76" customHeight="1" spans="1:8">
      <c r="A76" s="9">
        <v>73</v>
      </c>
      <c r="B76" s="9" t="s">
        <v>2683</v>
      </c>
      <c r="C76" s="9" t="s">
        <v>4092</v>
      </c>
      <c r="D76" s="9" t="s">
        <v>11</v>
      </c>
      <c r="E76" s="9" t="s">
        <v>6309</v>
      </c>
      <c r="F76" s="8">
        <v>71.96</v>
      </c>
      <c r="G76" s="8"/>
      <c r="H76" s="9"/>
    </row>
    <row r="77" customHeight="1" spans="1:8">
      <c r="A77" s="9">
        <v>74</v>
      </c>
      <c r="B77" s="9" t="s">
        <v>2683</v>
      </c>
      <c r="C77" s="9" t="s">
        <v>6310</v>
      </c>
      <c r="D77" s="9" t="s">
        <v>11</v>
      </c>
      <c r="E77" s="9" t="s">
        <v>6311</v>
      </c>
      <c r="F77" s="8">
        <v>71.92</v>
      </c>
      <c r="G77" s="8"/>
      <c r="H77" s="9"/>
    </row>
    <row r="78" customHeight="1" spans="1:8">
      <c r="A78" s="9">
        <v>75</v>
      </c>
      <c r="B78" s="9" t="s">
        <v>2683</v>
      </c>
      <c r="C78" s="9" t="s">
        <v>3158</v>
      </c>
      <c r="D78" s="9" t="s">
        <v>11</v>
      </c>
      <c r="E78" s="9" t="s">
        <v>6312</v>
      </c>
      <c r="F78" s="8">
        <v>70.92</v>
      </c>
      <c r="G78" s="8"/>
      <c r="H78" s="9"/>
    </row>
    <row r="79" customHeight="1" spans="1:8">
      <c r="A79" s="9">
        <v>76</v>
      </c>
      <c r="B79" s="9" t="s">
        <v>2683</v>
      </c>
      <c r="C79" s="9" t="s">
        <v>6313</v>
      </c>
      <c r="D79" s="9" t="s">
        <v>11</v>
      </c>
      <c r="E79" s="9" t="s">
        <v>6314</v>
      </c>
      <c r="F79" s="8">
        <v>66.96</v>
      </c>
      <c r="G79" s="8"/>
      <c r="H79" s="9"/>
    </row>
    <row r="80" customHeight="1" spans="1:8">
      <c r="A80" s="9">
        <v>77</v>
      </c>
      <c r="B80" s="9" t="s">
        <v>2683</v>
      </c>
      <c r="C80" s="9" t="s">
        <v>6315</v>
      </c>
      <c r="D80" s="9" t="s">
        <v>11</v>
      </c>
      <c r="E80" s="9" t="s">
        <v>6316</v>
      </c>
      <c r="F80" s="8">
        <v>66.08</v>
      </c>
      <c r="G80" s="8"/>
      <c r="H80" s="9"/>
    </row>
    <row r="81" customHeight="1" spans="1:8">
      <c r="A81" s="9">
        <v>78</v>
      </c>
      <c r="B81" s="9" t="s">
        <v>2683</v>
      </c>
      <c r="C81" s="9" t="s">
        <v>6317</v>
      </c>
      <c r="D81" s="9" t="s">
        <v>11</v>
      </c>
      <c r="E81" s="9" t="s">
        <v>6318</v>
      </c>
      <c r="F81" s="8">
        <v>63.52</v>
      </c>
      <c r="G81" s="8"/>
      <c r="H81" s="9"/>
    </row>
    <row r="82" customHeight="1" spans="1:8">
      <c r="A82" s="9">
        <v>79</v>
      </c>
      <c r="B82" s="9" t="s">
        <v>2683</v>
      </c>
      <c r="C82" s="9" t="s">
        <v>6319</v>
      </c>
      <c r="D82" s="9" t="s">
        <v>11</v>
      </c>
      <c r="E82" s="9" t="s">
        <v>6320</v>
      </c>
      <c r="F82" s="8">
        <v>58.72</v>
      </c>
      <c r="G82" s="8"/>
      <c r="H82" s="9"/>
    </row>
    <row r="83" customHeight="1" spans="1:8">
      <c r="A83" s="9">
        <v>80</v>
      </c>
      <c r="B83" s="9" t="s">
        <v>2683</v>
      </c>
      <c r="C83" s="9" t="s">
        <v>6321</v>
      </c>
      <c r="D83" s="9" t="s">
        <v>11</v>
      </c>
      <c r="E83" s="9" t="s">
        <v>6322</v>
      </c>
      <c r="F83" s="8">
        <v>55.92</v>
      </c>
      <c r="G83" s="8"/>
      <c r="H83" s="9"/>
    </row>
    <row r="84" customHeight="1" spans="1:8">
      <c r="A84" s="9">
        <v>81</v>
      </c>
      <c r="B84" s="9" t="s">
        <v>2683</v>
      </c>
      <c r="C84" s="9" t="s">
        <v>6323</v>
      </c>
      <c r="D84" s="9" t="s">
        <v>27</v>
      </c>
      <c r="E84" s="9" t="s">
        <v>6324</v>
      </c>
      <c r="F84" s="8"/>
      <c r="G84" s="8" t="s">
        <v>13</v>
      </c>
      <c r="H84" s="9" t="s">
        <v>289</v>
      </c>
    </row>
    <row r="85" customHeight="1" spans="1:8">
      <c r="A85" s="9">
        <v>82</v>
      </c>
      <c r="B85" s="9" t="s">
        <v>2683</v>
      </c>
      <c r="C85" s="9" t="s">
        <v>6325</v>
      </c>
      <c r="D85" s="9" t="s">
        <v>11</v>
      </c>
      <c r="E85" s="9" t="s">
        <v>6326</v>
      </c>
      <c r="F85" s="8"/>
      <c r="G85" s="8"/>
      <c r="H85" s="9" t="s">
        <v>296</v>
      </c>
    </row>
    <row r="86" customHeight="1" spans="1:8">
      <c r="A86" s="9">
        <v>83</v>
      </c>
      <c r="B86" s="9" t="s">
        <v>2683</v>
      </c>
      <c r="C86" s="9" t="s">
        <v>6327</v>
      </c>
      <c r="D86" s="9" t="s">
        <v>11</v>
      </c>
      <c r="E86" s="9" t="s">
        <v>6328</v>
      </c>
      <c r="F86" s="8"/>
      <c r="G86" s="8"/>
      <c r="H86" s="9" t="s">
        <v>296</v>
      </c>
    </row>
    <row r="87" customHeight="1" spans="1:8">
      <c r="A87" s="9">
        <v>84</v>
      </c>
      <c r="B87" s="9" t="s">
        <v>2683</v>
      </c>
      <c r="C87" s="9" t="s">
        <v>6329</v>
      </c>
      <c r="D87" s="9" t="s">
        <v>11</v>
      </c>
      <c r="E87" s="9" t="s">
        <v>4534</v>
      </c>
      <c r="F87" s="8"/>
      <c r="G87" s="8"/>
      <c r="H87" s="9" t="s">
        <v>296</v>
      </c>
    </row>
    <row r="88" customHeight="1" spans="1:8">
      <c r="A88" s="9">
        <v>85</v>
      </c>
      <c r="B88" s="9" t="s">
        <v>2751</v>
      </c>
      <c r="C88" s="9" t="s">
        <v>6330</v>
      </c>
      <c r="D88" s="9" t="s">
        <v>11</v>
      </c>
      <c r="E88" s="9" t="s">
        <v>6331</v>
      </c>
      <c r="F88" s="8">
        <v>90.04</v>
      </c>
      <c r="G88" s="8" t="s">
        <v>13</v>
      </c>
      <c r="H88" s="9"/>
    </row>
    <row r="89" customHeight="1" spans="1:8">
      <c r="A89" s="9">
        <v>86</v>
      </c>
      <c r="B89" s="9" t="s">
        <v>2751</v>
      </c>
      <c r="C89" s="9" t="s">
        <v>6332</v>
      </c>
      <c r="D89" s="9" t="s">
        <v>11</v>
      </c>
      <c r="E89" s="9" t="s">
        <v>6333</v>
      </c>
      <c r="F89" s="8">
        <v>77.16</v>
      </c>
      <c r="G89" s="8" t="s">
        <v>13</v>
      </c>
      <c r="H89" s="9"/>
    </row>
    <row r="90" customHeight="1" spans="1:8">
      <c r="A90" s="9">
        <v>87</v>
      </c>
      <c r="B90" s="9" t="s">
        <v>2751</v>
      </c>
      <c r="C90" s="9" t="s">
        <v>6334</v>
      </c>
      <c r="D90" s="9" t="s">
        <v>11</v>
      </c>
      <c r="E90" s="9" t="s">
        <v>6335</v>
      </c>
      <c r="F90" s="8">
        <v>76.04</v>
      </c>
      <c r="G90" s="8" t="s">
        <v>13</v>
      </c>
      <c r="H90" s="9"/>
    </row>
    <row r="91" customHeight="1" spans="1:8">
      <c r="A91" s="9">
        <v>88</v>
      </c>
      <c r="B91" s="9" t="s">
        <v>2751</v>
      </c>
      <c r="C91" s="9" t="s">
        <v>6336</v>
      </c>
      <c r="D91" s="9" t="s">
        <v>11</v>
      </c>
      <c r="E91" s="9" t="s">
        <v>6337</v>
      </c>
      <c r="F91" s="8">
        <v>69.52</v>
      </c>
      <c r="G91" s="8"/>
      <c r="H91" s="9"/>
    </row>
    <row r="92" customHeight="1" spans="1:8">
      <c r="A92" s="9">
        <v>89</v>
      </c>
      <c r="B92" s="9" t="s">
        <v>2751</v>
      </c>
      <c r="C92" s="9" t="s">
        <v>6338</v>
      </c>
      <c r="D92" s="9" t="s">
        <v>11</v>
      </c>
      <c r="E92" s="9" t="s">
        <v>6339</v>
      </c>
      <c r="F92" s="8">
        <v>68</v>
      </c>
      <c r="G92" s="8"/>
      <c r="H92" s="9"/>
    </row>
    <row r="93" customHeight="1" spans="1:8">
      <c r="A93" s="9">
        <v>90</v>
      </c>
      <c r="B93" s="9" t="s">
        <v>2751</v>
      </c>
      <c r="C93" s="9" t="s">
        <v>6340</v>
      </c>
      <c r="D93" s="9" t="s">
        <v>11</v>
      </c>
      <c r="E93" s="9" t="s">
        <v>1298</v>
      </c>
      <c r="F93" s="8"/>
      <c r="G93" s="8"/>
      <c r="H93" s="9" t="s">
        <v>296</v>
      </c>
    </row>
    <row r="94" customHeight="1" spans="1:8">
      <c r="A94" s="9">
        <v>91</v>
      </c>
      <c r="B94" s="9" t="s">
        <v>2777</v>
      </c>
      <c r="C94" s="9" t="s">
        <v>3061</v>
      </c>
      <c r="D94" s="9" t="s">
        <v>11</v>
      </c>
      <c r="E94" s="9" t="s">
        <v>874</v>
      </c>
      <c r="F94" s="8">
        <v>82.96</v>
      </c>
      <c r="G94" s="8" t="s">
        <v>13</v>
      </c>
      <c r="H94" s="9"/>
    </row>
    <row r="95" customHeight="1" spans="1:8">
      <c r="A95" s="9">
        <v>92</v>
      </c>
      <c r="B95" s="9" t="s">
        <v>2777</v>
      </c>
      <c r="C95" s="9" t="s">
        <v>6341</v>
      </c>
      <c r="D95" s="9" t="s">
        <v>11</v>
      </c>
      <c r="E95" s="9" t="s">
        <v>3215</v>
      </c>
      <c r="F95" s="8">
        <v>81.64</v>
      </c>
      <c r="G95" s="8" t="s">
        <v>13</v>
      </c>
      <c r="H95" s="9"/>
    </row>
    <row r="96" customHeight="1" spans="1:8">
      <c r="A96" s="9">
        <v>93</v>
      </c>
      <c r="B96" s="9" t="s">
        <v>2777</v>
      </c>
      <c r="C96" s="9" t="s">
        <v>6342</v>
      </c>
      <c r="D96" s="9" t="s">
        <v>11</v>
      </c>
      <c r="E96" s="9" t="s">
        <v>6343</v>
      </c>
      <c r="F96" s="8">
        <v>79.16</v>
      </c>
      <c r="G96" s="8" t="s">
        <v>13</v>
      </c>
      <c r="H96" s="9"/>
    </row>
    <row r="97" customHeight="1" spans="1:8">
      <c r="A97" s="9">
        <v>94</v>
      </c>
      <c r="B97" s="9" t="s">
        <v>2777</v>
      </c>
      <c r="C97" s="9" t="s">
        <v>6344</v>
      </c>
      <c r="D97" s="9" t="s">
        <v>11</v>
      </c>
      <c r="E97" s="9" t="s">
        <v>6345</v>
      </c>
      <c r="F97" s="8">
        <v>75</v>
      </c>
      <c r="G97" s="8"/>
      <c r="H97" s="9"/>
    </row>
    <row r="98" customHeight="1" spans="1:8">
      <c r="A98" s="9">
        <v>95</v>
      </c>
      <c r="B98" s="9" t="s">
        <v>2777</v>
      </c>
      <c r="C98" s="9" t="s">
        <v>6346</v>
      </c>
      <c r="D98" s="9" t="s">
        <v>11</v>
      </c>
      <c r="E98" s="9" t="s">
        <v>6347</v>
      </c>
      <c r="F98" s="8">
        <v>73.48</v>
      </c>
      <c r="G98" s="8"/>
      <c r="H98" s="9"/>
    </row>
    <row r="99" customHeight="1" spans="1:8">
      <c r="A99" s="9">
        <v>96</v>
      </c>
      <c r="B99" s="9" t="s">
        <v>2777</v>
      </c>
      <c r="C99" s="9" t="s">
        <v>6348</v>
      </c>
      <c r="D99" s="9" t="s">
        <v>11</v>
      </c>
      <c r="E99" s="9" t="s">
        <v>6349</v>
      </c>
      <c r="F99" s="8"/>
      <c r="G99" s="8"/>
      <c r="H99" s="9" t="s">
        <v>296</v>
      </c>
    </row>
    <row r="100" s="17" customFormat="1" customHeight="1" spans="1:8">
      <c r="A100" s="9">
        <v>97</v>
      </c>
      <c r="B100" s="9" t="s">
        <v>2788</v>
      </c>
      <c r="C100" s="9" t="s">
        <v>6350</v>
      </c>
      <c r="D100" s="9" t="s">
        <v>11</v>
      </c>
      <c r="E100" s="9" t="s">
        <v>6351</v>
      </c>
      <c r="F100" s="8">
        <v>77.68</v>
      </c>
      <c r="G100" s="8" t="s">
        <v>13</v>
      </c>
      <c r="H100" s="9"/>
    </row>
    <row r="101" customHeight="1" spans="1:8">
      <c r="A101" s="9">
        <v>98</v>
      </c>
      <c r="B101" s="9" t="s">
        <v>2738</v>
      </c>
      <c r="C101" s="9" t="s">
        <v>6352</v>
      </c>
      <c r="D101" s="9" t="s">
        <v>11</v>
      </c>
      <c r="E101" s="9" t="s">
        <v>6353</v>
      </c>
      <c r="F101" s="8">
        <v>97.16</v>
      </c>
      <c r="G101" s="8" t="s">
        <v>13</v>
      </c>
      <c r="H101" s="9"/>
    </row>
    <row r="102" customHeight="1" spans="1:8">
      <c r="A102" s="9">
        <v>99</v>
      </c>
      <c r="B102" s="9" t="s">
        <v>2738</v>
      </c>
      <c r="C102" s="9" t="s">
        <v>6354</v>
      </c>
      <c r="D102" s="9" t="s">
        <v>27</v>
      </c>
      <c r="E102" s="9" t="s">
        <v>6355</v>
      </c>
      <c r="F102" s="8">
        <v>94.04</v>
      </c>
      <c r="G102" s="8" t="s">
        <v>13</v>
      </c>
      <c r="H102" s="9"/>
    </row>
    <row r="103" customHeight="1" spans="1:8">
      <c r="A103" s="9">
        <v>100</v>
      </c>
      <c r="B103" s="9" t="s">
        <v>2738</v>
      </c>
      <c r="C103" s="9" t="s">
        <v>6356</v>
      </c>
      <c r="D103" s="9" t="s">
        <v>11</v>
      </c>
      <c r="E103" s="9" t="s">
        <v>6357</v>
      </c>
      <c r="F103" s="8">
        <v>92.16</v>
      </c>
      <c r="G103" s="8" t="s">
        <v>13</v>
      </c>
      <c r="H103" s="9"/>
    </row>
    <row r="104" customHeight="1" spans="1:8">
      <c r="A104" s="9">
        <v>101</v>
      </c>
      <c r="B104" s="9" t="s">
        <v>2738</v>
      </c>
      <c r="C104" s="9" t="s">
        <v>6358</v>
      </c>
      <c r="D104" s="9" t="s">
        <v>11</v>
      </c>
      <c r="E104" s="9" t="s">
        <v>6359</v>
      </c>
      <c r="F104" s="8">
        <v>91.72</v>
      </c>
      <c r="G104" s="8" t="s">
        <v>13</v>
      </c>
      <c r="H104" s="9"/>
    </row>
    <row r="105" customHeight="1" spans="1:8">
      <c r="A105" s="9">
        <v>102</v>
      </c>
      <c r="B105" s="9" t="s">
        <v>2738</v>
      </c>
      <c r="C105" s="9" t="s">
        <v>6360</v>
      </c>
      <c r="D105" s="9" t="s">
        <v>11</v>
      </c>
      <c r="E105" s="9" t="s">
        <v>3085</v>
      </c>
      <c r="F105" s="8">
        <v>90.4</v>
      </c>
      <c r="G105" s="8" t="s">
        <v>13</v>
      </c>
      <c r="H105" s="9"/>
    </row>
    <row r="106" customHeight="1" spans="1:8">
      <c r="A106" s="9">
        <v>103</v>
      </c>
      <c r="B106" s="9" t="s">
        <v>2738</v>
      </c>
      <c r="C106" s="9" t="s">
        <v>6361</v>
      </c>
      <c r="D106" s="9" t="s">
        <v>11</v>
      </c>
      <c r="E106" s="9" t="s">
        <v>6362</v>
      </c>
      <c r="F106" s="8">
        <v>87.76</v>
      </c>
      <c r="G106" s="8" t="s">
        <v>13</v>
      </c>
      <c r="H106" s="9"/>
    </row>
    <row r="107" customHeight="1" spans="1:8">
      <c r="A107" s="9">
        <v>104</v>
      </c>
      <c r="B107" s="9" t="s">
        <v>2738</v>
      </c>
      <c r="C107" s="9" t="s">
        <v>6363</v>
      </c>
      <c r="D107" s="9" t="s">
        <v>11</v>
      </c>
      <c r="E107" s="9" t="s">
        <v>6364</v>
      </c>
      <c r="F107" s="8">
        <v>86.96</v>
      </c>
      <c r="G107" s="8"/>
      <c r="H107" s="9"/>
    </row>
    <row r="108" customHeight="1" spans="1:8">
      <c r="A108" s="9">
        <v>105</v>
      </c>
      <c r="B108" s="9" t="s">
        <v>2738</v>
      </c>
      <c r="C108" s="9" t="s">
        <v>6365</v>
      </c>
      <c r="D108" s="9" t="s">
        <v>11</v>
      </c>
      <c r="E108" s="9" t="s">
        <v>6366</v>
      </c>
      <c r="F108" s="8">
        <v>86.08</v>
      </c>
      <c r="G108" s="8"/>
      <c r="H108" s="9"/>
    </row>
    <row r="109" customHeight="1" spans="1:8">
      <c r="A109" s="9">
        <v>106</v>
      </c>
      <c r="B109" s="9" t="s">
        <v>2738</v>
      </c>
      <c r="C109" s="9" t="s">
        <v>6367</v>
      </c>
      <c r="D109" s="9" t="s">
        <v>11</v>
      </c>
      <c r="E109" s="9" t="s">
        <v>6368</v>
      </c>
      <c r="F109" s="8">
        <v>84.92</v>
      </c>
      <c r="G109" s="8"/>
      <c r="H109" s="9"/>
    </row>
    <row r="110" customHeight="1" spans="1:8">
      <c r="A110" s="9">
        <v>107</v>
      </c>
      <c r="B110" s="9" t="s">
        <v>2738</v>
      </c>
      <c r="C110" s="9" t="s">
        <v>6369</v>
      </c>
      <c r="D110" s="9" t="s">
        <v>27</v>
      </c>
      <c r="E110" s="9" t="s">
        <v>6370</v>
      </c>
      <c r="F110" s="8">
        <v>83.6</v>
      </c>
      <c r="G110" s="8"/>
      <c r="H110" s="9"/>
    </row>
    <row r="111" customHeight="1" spans="1:8">
      <c r="A111" s="9">
        <v>108</v>
      </c>
      <c r="B111" s="9" t="s">
        <v>2738</v>
      </c>
      <c r="C111" s="9" t="s">
        <v>6371</v>
      </c>
      <c r="D111" s="9" t="s">
        <v>11</v>
      </c>
      <c r="E111" s="9" t="s">
        <v>6372</v>
      </c>
      <c r="F111" s="8">
        <v>82.44</v>
      </c>
      <c r="G111" s="8"/>
      <c r="H111" s="9"/>
    </row>
    <row r="112" customHeight="1" spans="1:8">
      <c r="A112" s="9">
        <v>109</v>
      </c>
      <c r="B112" s="9" t="s">
        <v>2738</v>
      </c>
      <c r="C112" s="9" t="s">
        <v>6373</v>
      </c>
      <c r="D112" s="9" t="s">
        <v>11</v>
      </c>
      <c r="E112" s="9" t="s">
        <v>6374</v>
      </c>
      <c r="F112" s="8">
        <v>65.16</v>
      </c>
      <c r="G112" s="8"/>
      <c r="H112" s="9"/>
    </row>
    <row r="113" customHeight="1" spans="1:8">
      <c r="A113" s="9">
        <v>110</v>
      </c>
      <c r="B113" s="9" t="s">
        <v>2715</v>
      </c>
      <c r="C113" s="9" t="s">
        <v>6375</v>
      </c>
      <c r="D113" s="9" t="s">
        <v>11</v>
      </c>
      <c r="E113" s="9" t="s">
        <v>6376</v>
      </c>
      <c r="F113" s="8">
        <v>84.368</v>
      </c>
      <c r="G113" s="8" t="s">
        <v>13</v>
      </c>
      <c r="H113" s="9"/>
    </row>
    <row r="114" customHeight="1" spans="1:8">
      <c r="A114" s="9">
        <v>111</v>
      </c>
      <c r="B114" s="9" t="s">
        <v>2715</v>
      </c>
      <c r="C114" s="9" t="s">
        <v>6377</v>
      </c>
      <c r="D114" s="9" t="s">
        <v>27</v>
      </c>
      <c r="E114" s="9" t="s">
        <v>6378</v>
      </c>
      <c r="F114" s="8">
        <v>82.46</v>
      </c>
      <c r="G114" s="8" t="s">
        <v>13</v>
      </c>
      <c r="H114" s="9"/>
    </row>
    <row r="115" customHeight="1" spans="1:8">
      <c r="A115" s="9">
        <v>112</v>
      </c>
      <c r="B115" s="9" t="s">
        <v>2715</v>
      </c>
      <c r="C115" s="9" t="s">
        <v>6379</v>
      </c>
      <c r="D115" s="9" t="s">
        <v>27</v>
      </c>
      <c r="E115" s="9" t="s">
        <v>6380</v>
      </c>
      <c r="F115" s="8">
        <v>82.012</v>
      </c>
      <c r="G115" s="8" t="s">
        <v>13</v>
      </c>
      <c r="H115" s="9"/>
    </row>
    <row r="116" customHeight="1" spans="1:8">
      <c r="A116" s="9">
        <v>113</v>
      </c>
      <c r="B116" s="9" t="s">
        <v>2715</v>
      </c>
      <c r="C116" s="9" t="s">
        <v>6381</v>
      </c>
      <c r="D116" s="9" t="s">
        <v>27</v>
      </c>
      <c r="E116" s="9" t="s">
        <v>6382</v>
      </c>
      <c r="F116" s="8">
        <v>81.608</v>
      </c>
      <c r="G116" s="8" t="s">
        <v>13</v>
      </c>
      <c r="H116" s="9"/>
    </row>
    <row r="117" customHeight="1" spans="1:8">
      <c r="A117" s="9">
        <v>114</v>
      </c>
      <c r="B117" s="9" t="s">
        <v>2715</v>
      </c>
      <c r="C117" s="9" t="s">
        <v>6383</v>
      </c>
      <c r="D117" s="9" t="s">
        <v>27</v>
      </c>
      <c r="E117" s="9" t="s">
        <v>6384</v>
      </c>
      <c r="F117" s="8">
        <v>79.512</v>
      </c>
      <c r="G117" s="8" t="s">
        <v>13</v>
      </c>
      <c r="H117" s="9"/>
    </row>
    <row r="118" customHeight="1" spans="1:8">
      <c r="A118" s="9">
        <v>115</v>
      </c>
      <c r="B118" s="9" t="s">
        <v>2715</v>
      </c>
      <c r="C118" s="9" t="s">
        <v>6385</v>
      </c>
      <c r="D118" s="9" t="s">
        <v>27</v>
      </c>
      <c r="E118" s="9" t="s">
        <v>6386</v>
      </c>
      <c r="F118" s="8">
        <v>78.072</v>
      </c>
      <c r="G118" s="8" t="s">
        <v>13</v>
      </c>
      <c r="H118" s="9"/>
    </row>
    <row r="119" customHeight="1" spans="1:8">
      <c r="A119" s="9">
        <v>116</v>
      </c>
      <c r="B119" s="9" t="s">
        <v>2715</v>
      </c>
      <c r="C119" s="9" t="s">
        <v>6387</v>
      </c>
      <c r="D119" s="9" t="s">
        <v>27</v>
      </c>
      <c r="E119" s="9" t="s">
        <v>6388</v>
      </c>
      <c r="F119" s="8">
        <v>76.768</v>
      </c>
      <c r="G119" s="8" t="s">
        <v>13</v>
      </c>
      <c r="H119" s="9"/>
    </row>
    <row r="120" customHeight="1" spans="1:8">
      <c r="A120" s="9">
        <v>117</v>
      </c>
      <c r="B120" s="9" t="s">
        <v>2715</v>
      </c>
      <c r="C120" s="9" t="s">
        <v>6389</v>
      </c>
      <c r="D120" s="9" t="s">
        <v>27</v>
      </c>
      <c r="E120" s="9" t="s">
        <v>6390</v>
      </c>
      <c r="F120" s="8">
        <v>75.108</v>
      </c>
      <c r="G120" s="8" t="s">
        <v>13</v>
      </c>
      <c r="H120" s="9"/>
    </row>
    <row r="121" customHeight="1" spans="1:8">
      <c r="A121" s="9">
        <v>118</v>
      </c>
      <c r="B121" s="9" t="s">
        <v>2715</v>
      </c>
      <c r="C121" s="9" t="s">
        <v>6391</v>
      </c>
      <c r="D121" s="9" t="s">
        <v>27</v>
      </c>
      <c r="E121" s="9" t="s">
        <v>6392</v>
      </c>
      <c r="F121" s="8">
        <v>74.828</v>
      </c>
      <c r="G121" s="8" t="s">
        <v>13</v>
      </c>
      <c r="H121" s="9"/>
    </row>
    <row r="122" customHeight="1" spans="1:8">
      <c r="A122" s="9">
        <v>119</v>
      </c>
      <c r="B122" s="9" t="s">
        <v>2715</v>
      </c>
      <c r="C122" s="9" t="s">
        <v>6393</v>
      </c>
      <c r="D122" s="9" t="s">
        <v>27</v>
      </c>
      <c r="E122" s="9" t="s">
        <v>6394</v>
      </c>
      <c r="F122" s="8">
        <v>70.872</v>
      </c>
      <c r="G122" s="8"/>
      <c r="H122" s="9"/>
    </row>
    <row r="123" customHeight="1" spans="1:8">
      <c r="A123" s="9">
        <v>120</v>
      </c>
      <c r="B123" s="9" t="s">
        <v>2715</v>
      </c>
      <c r="C123" s="9" t="s">
        <v>6395</v>
      </c>
      <c r="D123" s="9" t="s">
        <v>27</v>
      </c>
      <c r="E123" s="9" t="s">
        <v>6396</v>
      </c>
      <c r="F123" s="8">
        <v>68.84</v>
      </c>
      <c r="G123" s="8"/>
      <c r="H123" s="9"/>
    </row>
    <row r="124" customHeight="1" spans="1:8">
      <c r="A124" s="9">
        <v>121</v>
      </c>
      <c r="B124" s="9" t="s">
        <v>2715</v>
      </c>
      <c r="C124" s="9" t="s">
        <v>6397</v>
      </c>
      <c r="D124" s="9" t="s">
        <v>27</v>
      </c>
      <c r="E124" s="9" t="s">
        <v>6398</v>
      </c>
      <c r="F124" s="8">
        <v>68.34</v>
      </c>
      <c r="G124" s="8"/>
      <c r="H124" s="9"/>
    </row>
    <row r="125" customHeight="1" spans="1:8">
      <c r="A125" s="9">
        <v>122</v>
      </c>
      <c r="B125" s="9" t="s">
        <v>2715</v>
      </c>
      <c r="C125" s="9" t="s">
        <v>6399</v>
      </c>
      <c r="D125" s="9" t="s">
        <v>27</v>
      </c>
      <c r="E125" s="9" t="s">
        <v>6400</v>
      </c>
      <c r="F125" s="8">
        <v>66.368</v>
      </c>
      <c r="G125" s="8"/>
      <c r="H125" s="9"/>
    </row>
    <row r="126" customHeight="1" spans="1:8">
      <c r="A126" s="9">
        <v>123</v>
      </c>
      <c r="B126" s="9" t="s">
        <v>2715</v>
      </c>
      <c r="C126" s="9" t="s">
        <v>6401</v>
      </c>
      <c r="D126" s="9" t="s">
        <v>27</v>
      </c>
      <c r="E126" s="9" t="s">
        <v>6402</v>
      </c>
      <c r="F126" s="8">
        <v>25.688</v>
      </c>
      <c r="G126" s="8"/>
      <c r="H126" s="9" t="s">
        <v>6403</v>
      </c>
    </row>
    <row r="127" customHeight="1" spans="1:8">
      <c r="A127" s="9">
        <v>124</v>
      </c>
      <c r="B127" s="9" t="s">
        <v>2715</v>
      </c>
      <c r="C127" s="9" t="s">
        <v>6404</v>
      </c>
      <c r="D127" s="9" t="s">
        <v>27</v>
      </c>
      <c r="E127" s="9" t="s">
        <v>6405</v>
      </c>
      <c r="F127" s="8">
        <v>24.532</v>
      </c>
      <c r="G127" s="8"/>
      <c r="H127" s="9" t="s">
        <v>6403</v>
      </c>
    </row>
    <row r="128" customHeight="1" spans="1:8">
      <c r="A128" s="9">
        <v>125</v>
      </c>
      <c r="B128" s="9" t="s">
        <v>2715</v>
      </c>
      <c r="C128" s="9" t="s">
        <v>1230</v>
      </c>
      <c r="D128" s="9" t="s">
        <v>11</v>
      </c>
      <c r="E128" s="9" t="s">
        <v>6406</v>
      </c>
      <c r="F128" s="8">
        <v>21.752</v>
      </c>
      <c r="G128" s="8"/>
      <c r="H128" s="9" t="s">
        <v>6403</v>
      </c>
    </row>
    <row r="129" customHeight="1" spans="1:8">
      <c r="A129" s="9">
        <v>126</v>
      </c>
      <c r="B129" s="9" t="s">
        <v>2715</v>
      </c>
      <c r="C129" s="9" t="s">
        <v>6407</v>
      </c>
      <c r="D129" s="9" t="s">
        <v>27</v>
      </c>
      <c r="E129" s="9" t="s">
        <v>2836</v>
      </c>
      <c r="F129" s="8"/>
      <c r="G129" s="8"/>
      <c r="H129" s="9" t="s">
        <v>296</v>
      </c>
    </row>
    <row r="130" customHeight="1" spans="1:8">
      <c r="A130" s="9">
        <v>127</v>
      </c>
      <c r="B130" s="9" t="s">
        <v>2715</v>
      </c>
      <c r="C130" s="9" t="s">
        <v>6408</v>
      </c>
      <c r="D130" s="9" t="s">
        <v>27</v>
      </c>
      <c r="E130" s="9" t="s">
        <v>6409</v>
      </c>
      <c r="F130" s="8"/>
      <c r="G130" s="8"/>
      <c r="H130" s="9" t="s">
        <v>296</v>
      </c>
    </row>
    <row r="131" customHeight="1" spans="1:8">
      <c r="A131" s="9">
        <v>128</v>
      </c>
      <c r="B131" s="9" t="s">
        <v>2715</v>
      </c>
      <c r="C131" s="9" t="s">
        <v>6410</v>
      </c>
      <c r="D131" s="9" t="s">
        <v>27</v>
      </c>
      <c r="E131" s="9" t="s">
        <v>6411</v>
      </c>
      <c r="F131" s="8"/>
      <c r="G131" s="8"/>
      <c r="H131" s="9" t="s">
        <v>296</v>
      </c>
    </row>
    <row r="132" customHeight="1" spans="1:8">
      <c r="A132" s="9">
        <v>129</v>
      </c>
      <c r="B132" s="9" t="s">
        <v>2715</v>
      </c>
      <c r="C132" s="9" t="s">
        <v>6412</v>
      </c>
      <c r="D132" s="9" t="s">
        <v>27</v>
      </c>
      <c r="E132" s="9" t="s">
        <v>6413</v>
      </c>
      <c r="F132" s="8"/>
      <c r="G132" s="8"/>
      <c r="H132" s="9" t="s">
        <v>296</v>
      </c>
    </row>
    <row r="133" customHeight="1" spans="1:8">
      <c r="A133" s="9">
        <v>130</v>
      </c>
      <c r="B133" s="9" t="s">
        <v>2726</v>
      </c>
      <c r="C133" s="9" t="s">
        <v>6414</v>
      </c>
      <c r="D133" s="9" t="s">
        <v>11</v>
      </c>
      <c r="E133" s="9" t="s">
        <v>6415</v>
      </c>
      <c r="F133" s="8">
        <v>90.76</v>
      </c>
      <c r="G133" s="9" t="s">
        <v>13</v>
      </c>
      <c r="H133" s="9"/>
    </row>
    <row r="134" customHeight="1" spans="1:8">
      <c r="A134" s="9">
        <v>131</v>
      </c>
      <c r="B134" s="9" t="s">
        <v>2726</v>
      </c>
      <c r="C134" s="9" t="s">
        <v>6416</v>
      </c>
      <c r="D134" s="9" t="s">
        <v>11</v>
      </c>
      <c r="E134" s="9" t="s">
        <v>6417</v>
      </c>
      <c r="F134" s="8">
        <v>88.28</v>
      </c>
      <c r="G134" s="9" t="s">
        <v>13</v>
      </c>
      <c r="H134" s="9"/>
    </row>
    <row r="135" customHeight="1" spans="1:8">
      <c r="A135" s="9">
        <v>132</v>
      </c>
      <c r="B135" s="9" t="s">
        <v>2726</v>
      </c>
      <c r="C135" s="9" t="s">
        <v>6418</v>
      </c>
      <c r="D135" s="9" t="s">
        <v>11</v>
      </c>
      <c r="E135" s="9" t="s">
        <v>6419</v>
      </c>
      <c r="F135" s="8">
        <v>85.28</v>
      </c>
      <c r="G135" s="9" t="s">
        <v>13</v>
      </c>
      <c r="H135" s="9"/>
    </row>
    <row r="136" customHeight="1" spans="1:8">
      <c r="A136" s="9">
        <v>133</v>
      </c>
      <c r="B136" s="9" t="s">
        <v>2726</v>
      </c>
      <c r="C136" s="9" t="s">
        <v>6420</v>
      </c>
      <c r="D136" s="9" t="s">
        <v>11</v>
      </c>
      <c r="E136" s="9" t="s">
        <v>6421</v>
      </c>
      <c r="F136" s="8">
        <v>83.8</v>
      </c>
      <c r="G136" s="9" t="s">
        <v>13</v>
      </c>
      <c r="H136" s="9"/>
    </row>
    <row r="137" customHeight="1" spans="1:8">
      <c r="A137" s="9">
        <v>134</v>
      </c>
      <c r="B137" s="9" t="s">
        <v>2726</v>
      </c>
      <c r="C137" s="9" t="s">
        <v>6422</v>
      </c>
      <c r="D137" s="9" t="s">
        <v>11</v>
      </c>
      <c r="E137" s="9" t="s">
        <v>6423</v>
      </c>
      <c r="F137" s="8">
        <v>81.2</v>
      </c>
      <c r="G137" s="9" t="s">
        <v>13</v>
      </c>
      <c r="H137" s="9"/>
    </row>
    <row r="138" customHeight="1" spans="1:8">
      <c r="A138" s="9">
        <v>135</v>
      </c>
      <c r="B138" s="9" t="s">
        <v>2726</v>
      </c>
      <c r="C138" s="9" t="s">
        <v>6424</v>
      </c>
      <c r="D138" s="9" t="s">
        <v>11</v>
      </c>
      <c r="E138" s="9" t="s">
        <v>6425</v>
      </c>
      <c r="F138" s="8">
        <v>80.96</v>
      </c>
      <c r="G138" s="9" t="s">
        <v>13</v>
      </c>
      <c r="H138" s="9"/>
    </row>
    <row r="139" customHeight="1" spans="1:8">
      <c r="A139" s="9">
        <v>136</v>
      </c>
      <c r="B139" s="9" t="s">
        <v>2726</v>
      </c>
      <c r="C139" s="9" t="s">
        <v>4598</v>
      </c>
      <c r="D139" s="9" t="s">
        <v>11</v>
      </c>
      <c r="E139" s="9" t="s">
        <v>6426</v>
      </c>
      <c r="F139" s="8">
        <v>80.52</v>
      </c>
      <c r="G139" s="9" t="s">
        <v>13</v>
      </c>
      <c r="H139" s="9"/>
    </row>
    <row r="140" customHeight="1" spans="1:8">
      <c r="A140" s="9">
        <v>137</v>
      </c>
      <c r="B140" s="9" t="s">
        <v>2726</v>
      </c>
      <c r="C140" s="9" t="s">
        <v>6427</v>
      </c>
      <c r="D140" s="9" t="s">
        <v>11</v>
      </c>
      <c r="E140" s="9" t="s">
        <v>2796</v>
      </c>
      <c r="F140" s="8">
        <v>80.04</v>
      </c>
      <c r="G140" s="9" t="s">
        <v>13</v>
      </c>
      <c r="H140" s="9"/>
    </row>
    <row r="141" customHeight="1" spans="1:8">
      <c r="A141" s="9">
        <v>138</v>
      </c>
      <c r="B141" s="9" t="s">
        <v>2726</v>
      </c>
      <c r="C141" s="9" t="s">
        <v>6428</v>
      </c>
      <c r="D141" s="9" t="s">
        <v>11</v>
      </c>
      <c r="E141" s="9" t="s">
        <v>6429</v>
      </c>
      <c r="F141" s="8">
        <v>79.16</v>
      </c>
      <c r="G141" s="9" t="s">
        <v>13</v>
      </c>
      <c r="H141" s="9"/>
    </row>
    <row r="142" customHeight="1" spans="1:8">
      <c r="A142" s="9">
        <v>139</v>
      </c>
      <c r="B142" s="9" t="s">
        <v>2726</v>
      </c>
      <c r="C142" s="9" t="s">
        <v>1500</v>
      </c>
      <c r="D142" s="9" t="s">
        <v>11</v>
      </c>
      <c r="E142" s="9" t="s">
        <v>6430</v>
      </c>
      <c r="F142" s="8">
        <v>76.52</v>
      </c>
      <c r="G142" s="8"/>
      <c r="H142" s="9"/>
    </row>
    <row r="143" customHeight="1" spans="1:8">
      <c r="A143" s="9">
        <v>140</v>
      </c>
      <c r="B143" s="9" t="s">
        <v>2726</v>
      </c>
      <c r="C143" s="9" t="s">
        <v>6431</v>
      </c>
      <c r="D143" s="9" t="s">
        <v>11</v>
      </c>
      <c r="E143" s="9" t="s">
        <v>6432</v>
      </c>
      <c r="F143" s="8">
        <v>76.16</v>
      </c>
      <c r="G143" s="8"/>
      <c r="H143" s="9"/>
    </row>
    <row r="144" customHeight="1" spans="1:8">
      <c r="A144" s="9">
        <v>141</v>
      </c>
      <c r="B144" s="9" t="s">
        <v>2726</v>
      </c>
      <c r="C144" s="9" t="s">
        <v>6433</v>
      </c>
      <c r="D144" s="9" t="s">
        <v>11</v>
      </c>
      <c r="E144" s="9" t="s">
        <v>6434</v>
      </c>
      <c r="F144" s="8">
        <v>75.4</v>
      </c>
      <c r="G144" s="8"/>
      <c r="H144" s="9"/>
    </row>
    <row r="145" customHeight="1" spans="1:8">
      <c r="A145" s="9">
        <v>142</v>
      </c>
      <c r="B145" s="9" t="s">
        <v>2726</v>
      </c>
      <c r="C145" s="9" t="s">
        <v>6435</v>
      </c>
      <c r="D145" s="9" t="s">
        <v>11</v>
      </c>
      <c r="E145" s="9" t="s">
        <v>6436</v>
      </c>
      <c r="F145" s="8">
        <v>73.84</v>
      </c>
      <c r="G145" s="8"/>
      <c r="H145" s="9"/>
    </row>
    <row r="146" customHeight="1" spans="1:8">
      <c r="A146" s="9">
        <v>143</v>
      </c>
      <c r="B146" s="9" t="s">
        <v>2726</v>
      </c>
      <c r="C146" s="9" t="s">
        <v>6437</v>
      </c>
      <c r="D146" s="9" t="s">
        <v>11</v>
      </c>
      <c r="E146" s="9" t="s">
        <v>6438</v>
      </c>
      <c r="F146" s="8">
        <v>73.04</v>
      </c>
      <c r="G146" s="8"/>
      <c r="H146" s="9"/>
    </row>
    <row r="147" customHeight="1" spans="1:8">
      <c r="A147" s="9">
        <v>144</v>
      </c>
      <c r="B147" s="9" t="s">
        <v>2726</v>
      </c>
      <c r="C147" s="9" t="s">
        <v>6439</v>
      </c>
      <c r="D147" s="9" t="s">
        <v>11</v>
      </c>
      <c r="E147" s="9" t="s">
        <v>6440</v>
      </c>
      <c r="F147" s="8">
        <v>72.52</v>
      </c>
      <c r="G147" s="8"/>
      <c r="H147" s="9"/>
    </row>
    <row r="148" customHeight="1" spans="1:8">
      <c r="A148" s="9">
        <v>145</v>
      </c>
      <c r="B148" s="9" t="s">
        <v>2726</v>
      </c>
      <c r="C148" s="9" t="s">
        <v>6441</v>
      </c>
      <c r="D148" s="9" t="s">
        <v>11</v>
      </c>
      <c r="E148" s="9" t="s">
        <v>6442</v>
      </c>
      <c r="F148" s="8">
        <v>71.16</v>
      </c>
      <c r="G148" s="8"/>
      <c r="H148" s="9"/>
    </row>
    <row r="149" customHeight="1" spans="1:8">
      <c r="A149" s="9">
        <v>146</v>
      </c>
      <c r="B149" s="9" t="s">
        <v>2726</v>
      </c>
      <c r="C149" s="9" t="s">
        <v>6443</v>
      </c>
      <c r="D149" s="9" t="s">
        <v>11</v>
      </c>
      <c r="E149" s="9" t="s">
        <v>6444</v>
      </c>
      <c r="F149" s="8"/>
      <c r="G149" s="8"/>
      <c r="H149" s="9" t="s">
        <v>296</v>
      </c>
    </row>
    <row r="150" customHeight="1" spans="1:8">
      <c r="A150" s="9">
        <v>147</v>
      </c>
      <c r="B150" s="9" t="s">
        <v>2726</v>
      </c>
      <c r="C150" s="9" t="s">
        <v>6445</v>
      </c>
      <c r="D150" s="9" t="s">
        <v>11</v>
      </c>
      <c r="E150" s="9" t="s">
        <v>6446</v>
      </c>
      <c r="F150" s="8"/>
      <c r="G150" s="8"/>
      <c r="H150" s="9" t="s">
        <v>296</v>
      </c>
    </row>
    <row r="151" customHeight="1" spans="1:8">
      <c r="A151" s="9">
        <v>148</v>
      </c>
      <c r="B151" s="9" t="s">
        <v>4029</v>
      </c>
      <c r="C151" s="9" t="s">
        <v>6447</v>
      </c>
      <c r="D151" s="9" t="s">
        <v>11</v>
      </c>
      <c r="E151" s="9" t="s">
        <v>6448</v>
      </c>
      <c r="F151" s="8">
        <v>82.88</v>
      </c>
      <c r="G151" s="8" t="s">
        <v>13</v>
      </c>
      <c r="H151" s="9"/>
    </row>
    <row r="152" customHeight="1" spans="1:8">
      <c r="A152" s="9">
        <v>149</v>
      </c>
      <c r="B152" s="9" t="s">
        <v>4029</v>
      </c>
      <c r="C152" s="9" t="s">
        <v>6449</v>
      </c>
      <c r="D152" s="9" t="s">
        <v>11</v>
      </c>
      <c r="E152" s="9" t="s">
        <v>4490</v>
      </c>
      <c r="F152" s="8">
        <v>82.08</v>
      </c>
      <c r="G152" s="8" t="s">
        <v>13</v>
      </c>
      <c r="H152" s="9"/>
    </row>
    <row r="153" customHeight="1" spans="1:8">
      <c r="A153" s="9">
        <v>150</v>
      </c>
      <c r="B153" s="9" t="s">
        <v>4029</v>
      </c>
      <c r="C153" s="9" t="s">
        <v>6450</v>
      </c>
      <c r="D153" s="9" t="s">
        <v>11</v>
      </c>
      <c r="E153" s="9" t="s">
        <v>6451</v>
      </c>
      <c r="F153" s="8">
        <v>77.4</v>
      </c>
      <c r="G153" s="8" t="s">
        <v>13</v>
      </c>
      <c r="H153" s="9"/>
    </row>
    <row r="154" customHeight="1" spans="1:8">
      <c r="A154" s="9">
        <v>151</v>
      </c>
      <c r="B154" s="9" t="s">
        <v>4029</v>
      </c>
      <c r="C154" s="9" t="s">
        <v>6452</v>
      </c>
      <c r="D154" s="9" t="s">
        <v>11</v>
      </c>
      <c r="E154" s="9" t="s">
        <v>6453</v>
      </c>
      <c r="F154" s="8">
        <v>77.36</v>
      </c>
      <c r="G154" s="8" t="s">
        <v>13</v>
      </c>
      <c r="H154" s="9"/>
    </row>
    <row r="155" customHeight="1" spans="1:8">
      <c r="A155" s="9">
        <v>152</v>
      </c>
      <c r="B155" s="9" t="s">
        <v>4029</v>
      </c>
      <c r="C155" s="9" t="s">
        <v>6454</v>
      </c>
      <c r="D155" s="9" t="s">
        <v>11</v>
      </c>
      <c r="E155" s="9" t="s">
        <v>6455</v>
      </c>
      <c r="F155" s="8">
        <v>72.28</v>
      </c>
      <c r="G155" s="8" t="s">
        <v>13</v>
      </c>
      <c r="H155" s="9"/>
    </row>
    <row r="156" customHeight="1" spans="1:8">
      <c r="A156" s="9">
        <v>153</v>
      </c>
      <c r="B156" s="9" t="s">
        <v>4029</v>
      </c>
      <c r="C156" s="9" t="s">
        <v>1722</v>
      </c>
      <c r="D156" s="9" t="s">
        <v>11</v>
      </c>
      <c r="E156" s="9" t="s">
        <v>6456</v>
      </c>
      <c r="F156" s="8">
        <v>72.08</v>
      </c>
      <c r="G156" s="8" t="s">
        <v>13</v>
      </c>
      <c r="H156" s="9"/>
    </row>
    <row r="157" customHeight="1" spans="1:8">
      <c r="A157" s="9">
        <v>154</v>
      </c>
      <c r="B157" s="9" t="s">
        <v>4029</v>
      </c>
      <c r="C157" s="9" t="s">
        <v>6457</v>
      </c>
      <c r="D157" s="9" t="s">
        <v>11</v>
      </c>
      <c r="E157" s="9" t="s">
        <v>6458</v>
      </c>
      <c r="F157" s="8">
        <v>69.88</v>
      </c>
      <c r="G157" s="8"/>
      <c r="H157" s="9"/>
    </row>
    <row r="158" customHeight="1" spans="1:8">
      <c r="A158" s="9">
        <v>155</v>
      </c>
      <c r="B158" s="9" t="s">
        <v>4029</v>
      </c>
      <c r="C158" s="9" t="s">
        <v>6459</v>
      </c>
      <c r="D158" s="9" t="s">
        <v>11</v>
      </c>
      <c r="E158" s="9" t="s">
        <v>6460</v>
      </c>
      <c r="F158" s="8">
        <v>67.36</v>
      </c>
      <c r="G158" s="8"/>
      <c r="H158" s="9"/>
    </row>
    <row r="159" customHeight="1" spans="1:8">
      <c r="A159" s="9">
        <v>156</v>
      </c>
      <c r="B159" s="9" t="s">
        <v>4029</v>
      </c>
      <c r="C159" s="9" t="s">
        <v>6461</v>
      </c>
      <c r="D159" s="9" t="s">
        <v>11</v>
      </c>
      <c r="E159" s="9" t="s">
        <v>6462</v>
      </c>
      <c r="F159" s="8">
        <v>67.24</v>
      </c>
      <c r="G159" s="8"/>
      <c r="H159" s="9"/>
    </row>
    <row r="160" customHeight="1" spans="1:8">
      <c r="A160" s="9">
        <v>157</v>
      </c>
      <c r="B160" s="9" t="s">
        <v>4029</v>
      </c>
      <c r="C160" s="9" t="s">
        <v>6463</v>
      </c>
      <c r="D160" s="9" t="s">
        <v>11</v>
      </c>
      <c r="E160" s="9" t="s">
        <v>6464</v>
      </c>
      <c r="F160" s="8">
        <v>66.16</v>
      </c>
      <c r="G160" s="8"/>
      <c r="H160" s="9"/>
    </row>
    <row r="161" customHeight="1" spans="1:8">
      <c r="A161" s="9">
        <v>158</v>
      </c>
      <c r="B161" s="9" t="s">
        <v>4029</v>
      </c>
      <c r="C161" s="9" t="s">
        <v>6465</v>
      </c>
      <c r="D161" s="9" t="s">
        <v>11</v>
      </c>
      <c r="E161" s="9" t="s">
        <v>6466</v>
      </c>
      <c r="F161" s="8">
        <v>63.44</v>
      </c>
      <c r="G161" s="8"/>
      <c r="H161" s="9"/>
    </row>
    <row r="162" customHeight="1" spans="1:8">
      <c r="A162" s="9">
        <v>159</v>
      </c>
      <c r="B162" s="9" t="s">
        <v>4029</v>
      </c>
      <c r="C162" s="9" t="s">
        <v>6467</v>
      </c>
      <c r="D162" s="9" t="s">
        <v>11</v>
      </c>
      <c r="E162" s="9" t="s">
        <v>6468</v>
      </c>
      <c r="F162" s="8"/>
      <c r="G162" s="8"/>
      <c r="H162" s="9" t="s">
        <v>296</v>
      </c>
    </row>
    <row r="163" customHeight="1" spans="1:8">
      <c r="A163" s="9">
        <v>160</v>
      </c>
      <c r="B163" s="9" t="s">
        <v>338</v>
      </c>
      <c r="C163" s="9" t="s">
        <v>3156</v>
      </c>
      <c r="D163" s="9" t="s">
        <v>11</v>
      </c>
      <c r="E163" s="9" t="s">
        <v>6469</v>
      </c>
      <c r="F163" s="8">
        <v>86</v>
      </c>
      <c r="G163" s="9" t="s">
        <v>13</v>
      </c>
      <c r="H163" s="9"/>
    </row>
    <row r="164" customHeight="1" spans="1:8">
      <c r="A164" s="9">
        <v>161</v>
      </c>
      <c r="B164" s="9" t="s">
        <v>338</v>
      </c>
      <c r="C164" s="9" t="s">
        <v>1500</v>
      </c>
      <c r="D164" s="9" t="s">
        <v>11</v>
      </c>
      <c r="E164" s="9" t="s">
        <v>6470</v>
      </c>
      <c r="F164" s="8">
        <v>84</v>
      </c>
      <c r="G164" s="9" t="s">
        <v>13</v>
      </c>
      <c r="H164" s="9"/>
    </row>
    <row r="165" customHeight="1" spans="1:8">
      <c r="A165" s="9">
        <v>162</v>
      </c>
      <c r="B165" s="9" t="s">
        <v>338</v>
      </c>
      <c r="C165" s="9" t="s">
        <v>6471</v>
      </c>
      <c r="D165" s="9" t="s">
        <v>11</v>
      </c>
      <c r="E165" s="9" t="s">
        <v>1402</v>
      </c>
      <c r="F165" s="8">
        <v>82</v>
      </c>
      <c r="G165" s="9" t="s">
        <v>13</v>
      </c>
      <c r="H165" s="9"/>
    </row>
    <row r="166" customHeight="1" spans="1:8">
      <c r="A166" s="9">
        <v>163</v>
      </c>
      <c r="B166" s="9" t="s">
        <v>338</v>
      </c>
      <c r="C166" s="9" t="s">
        <v>6472</v>
      </c>
      <c r="D166" s="9" t="s">
        <v>11</v>
      </c>
      <c r="E166" s="9" t="s">
        <v>6473</v>
      </c>
      <c r="F166" s="8">
        <v>79</v>
      </c>
      <c r="G166" s="9" t="s">
        <v>13</v>
      </c>
      <c r="H166" s="9"/>
    </row>
    <row r="167" customHeight="1" spans="1:8">
      <c r="A167" s="9">
        <v>164</v>
      </c>
      <c r="B167" s="9" t="s">
        <v>338</v>
      </c>
      <c r="C167" s="9" t="s">
        <v>6474</v>
      </c>
      <c r="D167" s="9" t="s">
        <v>11</v>
      </c>
      <c r="E167" s="9" t="s">
        <v>6475</v>
      </c>
      <c r="F167" s="8">
        <v>66</v>
      </c>
      <c r="G167" s="9" t="s">
        <v>13</v>
      </c>
      <c r="H167" s="9"/>
    </row>
    <row r="168" customHeight="1" spans="1:8">
      <c r="A168" s="9">
        <v>165</v>
      </c>
      <c r="B168" s="9" t="s">
        <v>338</v>
      </c>
      <c r="C168" s="9" t="s">
        <v>1613</v>
      </c>
      <c r="D168" s="9" t="s">
        <v>11</v>
      </c>
      <c r="E168" s="9" t="s">
        <v>6476</v>
      </c>
      <c r="F168" s="8">
        <v>62</v>
      </c>
      <c r="G168" s="9" t="s">
        <v>13</v>
      </c>
      <c r="H168" s="9"/>
    </row>
    <row r="169" customHeight="1" spans="1:8">
      <c r="A169" s="9">
        <v>166</v>
      </c>
      <c r="B169" s="9" t="s">
        <v>338</v>
      </c>
      <c r="C169" s="9" t="s">
        <v>4093</v>
      </c>
      <c r="D169" s="9" t="s">
        <v>11</v>
      </c>
      <c r="E169" s="9" t="s">
        <v>6477</v>
      </c>
      <c r="F169" s="8">
        <v>60</v>
      </c>
      <c r="G169" s="8"/>
      <c r="H169" s="9"/>
    </row>
    <row r="170" customHeight="1" spans="1:8">
      <c r="A170" s="9">
        <v>167</v>
      </c>
      <c r="B170" s="9" t="s">
        <v>338</v>
      </c>
      <c r="C170" s="9" t="s">
        <v>6478</v>
      </c>
      <c r="D170" s="9" t="s">
        <v>11</v>
      </c>
      <c r="E170" s="9" t="s">
        <v>6479</v>
      </c>
      <c r="F170" s="8">
        <v>52</v>
      </c>
      <c r="G170" s="8"/>
      <c r="H170" s="9"/>
    </row>
    <row r="171" customHeight="1" spans="1:8">
      <c r="A171" s="9">
        <v>168</v>
      </c>
      <c r="B171" s="9" t="s">
        <v>338</v>
      </c>
      <c r="C171" s="9" t="s">
        <v>6480</v>
      </c>
      <c r="D171" s="9" t="s">
        <v>11</v>
      </c>
      <c r="E171" s="9" t="s">
        <v>6481</v>
      </c>
      <c r="F171" s="8">
        <v>44</v>
      </c>
      <c r="G171" s="8"/>
      <c r="H171" s="9"/>
    </row>
    <row r="172" customHeight="1" spans="1:8">
      <c r="A172" s="9">
        <v>169</v>
      </c>
      <c r="B172" s="9" t="s">
        <v>338</v>
      </c>
      <c r="C172" s="9" t="s">
        <v>6482</v>
      </c>
      <c r="D172" s="9" t="s">
        <v>11</v>
      </c>
      <c r="E172" s="9" t="s">
        <v>3506</v>
      </c>
      <c r="F172" s="8"/>
      <c r="G172" s="8"/>
      <c r="H172" s="9" t="s">
        <v>296</v>
      </c>
    </row>
    <row r="173" customHeight="1" spans="1:8">
      <c r="A173" s="9">
        <v>170</v>
      </c>
      <c r="B173" s="9" t="s">
        <v>338</v>
      </c>
      <c r="C173" s="9" t="s">
        <v>6483</v>
      </c>
      <c r="D173" s="9" t="s">
        <v>11</v>
      </c>
      <c r="E173" s="9" t="s">
        <v>6484</v>
      </c>
      <c r="F173" s="8"/>
      <c r="G173" s="8"/>
      <c r="H173" s="9" t="s">
        <v>296</v>
      </c>
    </row>
    <row r="174" customHeight="1" spans="1:8">
      <c r="A174" s="9">
        <v>171</v>
      </c>
      <c r="B174" s="9" t="s">
        <v>2764</v>
      </c>
      <c r="C174" s="9" t="s">
        <v>6485</v>
      </c>
      <c r="D174" s="9" t="s">
        <v>11</v>
      </c>
      <c r="E174" s="9" t="s">
        <v>6486</v>
      </c>
      <c r="F174" s="8">
        <v>86.5</v>
      </c>
      <c r="G174" s="9" t="s">
        <v>13</v>
      </c>
      <c r="H174" s="9"/>
    </row>
    <row r="175" customHeight="1" spans="1:8">
      <c r="A175" s="9">
        <v>172</v>
      </c>
      <c r="B175" s="9" t="s">
        <v>2764</v>
      </c>
      <c r="C175" s="9" t="s">
        <v>6487</v>
      </c>
      <c r="D175" s="9" t="s">
        <v>27</v>
      </c>
      <c r="E175" s="9" t="s">
        <v>6488</v>
      </c>
      <c r="F175" s="8">
        <v>80.5</v>
      </c>
      <c r="G175" s="9" t="s">
        <v>13</v>
      </c>
      <c r="H175" s="9"/>
    </row>
    <row r="176" customHeight="1" spans="1:8">
      <c r="A176" s="9">
        <v>173</v>
      </c>
      <c r="B176" s="9" t="s">
        <v>2764</v>
      </c>
      <c r="C176" s="9" t="s">
        <v>6489</v>
      </c>
      <c r="D176" s="9" t="s">
        <v>11</v>
      </c>
      <c r="E176" s="9" t="s">
        <v>6490</v>
      </c>
      <c r="F176" s="8">
        <v>71</v>
      </c>
      <c r="G176" s="9" t="s">
        <v>13</v>
      </c>
      <c r="H176" s="9"/>
    </row>
    <row r="177" customHeight="1" spans="1:8">
      <c r="A177" s="9">
        <v>174</v>
      </c>
      <c r="B177" s="9" t="s">
        <v>2764</v>
      </c>
      <c r="C177" s="9" t="s">
        <v>6491</v>
      </c>
      <c r="D177" s="9" t="s">
        <v>11</v>
      </c>
      <c r="E177" s="9" t="s">
        <v>6492</v>
      </c>
      <c r="F177" s="8">
        <v>63.5</v>
      </c>
      <c r="G177" s="8"/>
      <c r="H177" s="9"/>
    </row>
    <row r="178" customHeight="1" spans="1:8">
      <c r="A178" s="9">
        <v>175</v>
      </c>
      <c r="B178" s="9" t="s">
        <v>2764</v>
      </c>
      <c r="C178" s="9" t="s">
        <v>6493</v>
      </c>
      <c r="D178" s="9" t="s">
        <v>11</v>
      </c>
      <c r="E178" s="9" t="s">
        <v>6494</v>
      </c>
      <c r="F178" s="8"/>
      <c r="G178" s="8"/>
      <c r="H178" s="9" t="s">
        <v>296</v>
      </c>
    </row>
    <row r="179" customHeight="1" spans="1:8">
      <c r="A179" s="9">
        <v>176</v>
      </c>
      <c r="B179" s="9" t="s">
        <v>3967</v>
      </c>
      <c r="C179" s="9" t="s">
        <v>6495</v>
      </c>
      <c r="D179" s="9" t="s">
        <v>27</v>
      </c>
      <c r="E179" s="9" t="s">
        <v>6496</v>
      </c>
      <c r="F179" s="8">
        <v>61</v>
      </c>
      <c r="G179" s="8" t="s">
        <v>13</v>
      </c>
      <c r="H179" s="9"/>
    </row>
    <row r="180" customHeight="1" spans="1:8">
      <c r="A180" s="9">
        <v>177</v>
      </c>
      <c r="B180" s="9" t="s">
        <v>3967</v>
      </c>
      <c r="C180" s="9" t="s">
        <v>6497</v>
      </c>
      <c r="D180" s="9" t="s">
        <v>27</v>
      </c>
      <c r="E180" s="9" t="s">
        <v>6498</v>
      </c>
      <c r="F180" s="8"/>
      <c r="G180" s="8"/>
      <c r="H180" s="9" t="s">
        <v>296</v>
      </c>
    </row>
  </sheetData>
  <mergeCells count="1">
    <mergeCell ref="A1:H1"/>
  </mergeCells>
  <pageMargins left="0.7" right="0.7" top="0.75" bottom="0.75" header="0.3" footer="0.3"/>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2"/>
  <sheetViews>
    <sheetView topLeftCell="A154" workbookViewId="0">
      <selection activeCell="A153" sqref="A153"/>
    </sheetView>
  </sheetViews>
  <sheetFormatPr defaultColWidth="9" defaultRowHeight="21.95" customHeight="1" outlineLevelCol="7"/>
  <cols>
    <col min="1" max="1" width="6.75" style="1" customWidth="1"/>
    <col min="2" max="2" width="26.75" style="33" customWidth="1"/>
    <col min="3" max="3" width="10.75" style="1" customWidth="1"/>
    <col min="4" max="4" width="6.75" style="1" customWidth="1"/>
    <col min="5" max="6" width="24.75" style="1" customWidth="1"/>
    <col min="7" max="8" width="14.75" style="1" customWidth="1"/>
    <col min="9" max="16384" width="9" style="1"/>
  </cols>
  <sheetData>
    <row r="1" customHeight="1" spans="1:8">
      <c r="A1" s="3" t="s">
        <v>6499</v>
      </c>
      <c r="B1" s="3"/>
      <c r="C1" s="3"/>
      <c r="D1" s="3"/>
      <c r="E1" s="3"/>
      <c r="F1" s="3"/>
      <c r="G1" s="3"/>
      <c r="H1" s="3"/>
    </row>
    <row r="2" ht="405"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5" t="s">
        <v>2658</v>
      </c>
      <c r="C4" s="7" t="s">
        <v>6500</v>
      </c>
      <c r="D4" s="7" t="s">
        <v>11</v>
      </c>
      <c r="E4" s="7" t="s">
        <v>6501</v>
      </c>
      <c r="F4" s="9">
        <v>85.48</v>
      </c>
      <c r="G4" s="9" t="s">
        <v>13</v>
      </c>
      <c r="H4" s="9"/>
    </row>
    <row r="5" customHeight="1" spans="1:8">
      <c r="A5" s="9">
        <v>2</v>
      </c>
      <c r="B5" s="9" t="s">
        <v>2658</v>
      </c>
      <c r="C5" s="7" t="s">
        <v>6502</v>
      </c>
      <c r="D5" s="7" t="s">
        <v>11</v>
      </c>
      <c r="E5" s="7" t="s">
        <v>6503</v>
      </c>
      <c r="F5" s="9">
        <v>84.92</v>
      </c>
      <c r="G5" s="9" t="s">
        <v>13</v>
      </c>
      <c r="H5" s="9"/>
    </row>
    <row r="6" customHeight="1" spans="1:8">
      <c r="A6" s="9">
        <v>3</v>
      </c>
      <c r="B6" s="9" t="s">
        <v>2658</v>
      </c>
      <c r="C6" s="7" t="s">
        <v>6504</v>
      </c>
      <c r="D6" s="7" t="s">
        <v>11</v>
      </c>
      <c r="E6" s="7" t="s">
        <v>6505</v>
      </c>
      <c r="F6" s="9">
        <v>83.2</v>
      </c>
      <c r="G6" s="9" t="s">
        <v>13</v>
      </c>
      <c r="H6" s="9"/>
    </row>
    <row r="7" customHeight="1" spans="1:8">
      <c r="A7" s="9">
        <v>4</v>
      </c>
      <c r="B7" s="9" t="s">
        <v>2658</v>
      </c>
      <c r="C7" s="7" t="s">
        <v>6506</v>
      </c>
      <c r="D7" s="7" t="s">
        <v>11</v>
      </c>
      <c r="E7" s="7" t="s">
        <v>6507</v>
      </c>
      <c r="F7" s="9">
        <v>83.14</v>
      </c>
      <c r="G7" s="9" t="s">
        <v>13</v>
      </c>
      <c r="H7" s="9"/>
    </row>
    <row r="8" customHeight="1" spans="1:8">
      <c r="A8" s="9">
        <v>5</v>
      </c>
      <c r="B8" s="9" t="s">
        <v>2658</v>
      </c>
      <c r="C8" s="7" t="s">
        <v>6508</v>
      </c>
      <c r="D8" s="7" t="s">
        <v>11</v>
      </c>
      <c r="E8" s="7" t="s">
        <v>6509</v>
      </c>
      <c r="F8" s="9">
        <v>82.96</v>
      </c>
      <c r="G8" s="9" t="s">
        <v>13</v>
      </c>
      <c r="H8" s="9"/>
    </row>
    <row r="9" customHeight="1" spans="1:8">
      <c r="A9" s="9">
        <v>6</v>
      </c>
      <c r="B9" s="5" t="s">
        <v>2658</v>
      </c>
      <c r="C9" s="7" t="s">
        <v>6510</v>
      </c>
      <c r="D9" s="7" t="s">
        <v>11</v>
      </c>
      <c r="E9" s="7" t="s">
        <v>6511</v>
      </c>
      <c r="F9" s="9">
        <v>82.04</v>
      </c>
      <c r="G9" s="9" t="s">
        <v>13</v>
      </c>
      <c r="H9" s="9"/>
    </row>
    <row r="10" customHeight="1" spans="1:8">
      <c r="A10" s="9">
        <v>7</v>
      </c>
      <c r="B10" s="9" t="s">
        <v>2658</v>
      </c>
      <c r="C10" s="7" t="s">
        <v>6512</v>
      </c>
      <c r="D10" s="7" t="s">
        <v>27</v>
      </c>
      <c r="E10" s="7" t="s">
        <v>6513</v>
      </c>
      <c r="F10" s="9">
        <v>81.44</v>
      </c>
      <c r="G10" s="9" t="s">
        <v>13</v>
      </c>
      <c r="H10" s="9"/>
    </row>
    <row r="11" customHeight="1" spans="1:8">
      <c r="A11" s="9">
        <v>8</v>
      </c>
      <c r="B11" s="9" t="s">
        <v>2658</v>
      </c>
      <c r="C11" s="7" t="s">
        <v>6514</v>
      </c>
      <c r="D11" s="7" t="s">
        <v>11</v>
      </c>
      <c r="E11" s="7" t="s">
        <v>6515</v>
      </c>
      <c r="F11" s="9">
        <v>80.76</v>
      </c>
      <c r="G11" s="9" t="s">
        <v>13</v>
      </c>
      <c r="H11" s="9"/>
    </row>
    <row r="12" customHeight="1" spans="1:8">
      <c r="A12" s="9">
        <v>9</v>
      </c>
      <c r="B12" s="5" t="s">
        <v>2658</v>
      </c>
      <c r="C12" s="7" t="s">
        <v>6516</v>
      </c>
      <c r="D12" s="7" t="s">
        <v>11</v>
      </c>
      <c r="E12" s="7" t="s">
        <v>6517</v>
      </c>
      <c r="F12" s="9">
        <v>80.52</v>
      </c>
      <c r="G12" s="9" t="s">
        <v>13</v>
      </c>
      <c r="H12" s="9"/>
    </row>
    <row r="13" customHeight="1" spans="1:8">
      <c r="A13" s="9">
        <v>10</v>
      </c>
      <c r="B13" s="5" t="s">
        <v>2658</v>
      </c>
      <c r="C13" s="7" t="s">
        <v>6518</v>
      </c>
      <c r="D13" s="7" t="s">
        <v>11</v>
      </c>
      <c r="E13" s="7" t="s">
        <v>6519</v>
      </c>
      <c r="F13" s="9">
        <v>79.92</v>
      </c>
      <c r="G13" s="9" t="s">
        <v>13</v>
      </c>
      <c r="H13" s="9"/>
    </row>
    <row r="14" customHeight="1" spans="1:8">
      <c r="A14" s="9">
        <v>11</v>
      </c>
      <c r="B14" s="9" t="s">
        <v>2658</v>
      </c>
      <c r="C14" s="7" t="s">
        <v>6520</v>
      </c>
      <c r="D14" s="7" t="s">
        <v>11</v>
      </c>
      <c r="E14" s="7" t="s">
        <v>4662</v>
      </c>
      <c r="F14" s="9">
        <v>79.72</v>
      </c>
      <c r="G14" s="9" t="s">
        <v>13</v>
      </c>
      <c r="H14" s="9"/>
    </row>
    <row r="15" customHeight="1" spans="1:8">
      <c r="A15" s="9">
        <v>12</v>
      </c>
      <c r="B15" s="9" t="s">
        <v>2658</v>
      </c>
      <c r="C15" s="7" t="s">
        <v>6521</v>
      </c>
      <c r="D15" s="7" t="s">
        <v>11</v>
      </c>
      <c r="E15" s="7" t="s">
        <v>6522</v>
      </c>
      <c r="F15" s="9">
        <v>78.52</v>
      </c>
      <c r="G15" s="9" t="s">
        <v>13</v>
      </c>
      <c r="H15" s="9"/>
    </row>
    <row r="16" customHeight="1" spans="1:8">
      <c r="A16" s="9">
        <v>13</v>
      </c>
      <c r="B16" s="9" t="s">
        <v>2658</v>
      </c>
      <c r="C16" s="7" t="s">
        <v>6523</v>
      </c>
      <c r="D16" s="7" t="s">
        <v>11</v>
      </c>
      <c r="E16" s="7" t="s">
        <v>6524</v>
      </c>
      <c r="F16" s="9">
        <v>78.04</v>
      </c>
      <c r="G16" s="9" t="s">
        <v>13</v>
      </c>
      <c r="H16" s="9"/>
    </row>
    <row r="17" customHeight="1" spans="1:8">
      <c r="A17" s="9">
        <v>14</v>
      </c>
      <c r="B17" s="9" t="s">
        <v>2658</v>
      </c>
      <c r="C17" s="7" t="s">
        <v>4505</v>
      </c>
      <c r="D17" s="7" t="s">
        <v>27</v>
      </c>
      <c r="E17" s="7" t="s">
        <v>6525</v>
      </c>
      <c r="F17" s="9">
        <v>77.96</v>
      </c>
      <c r="G17" s="9" t="s">
        <v>13</v>
      </c>
      <c r="H17" s="9"/>
    </row>
    <row r="18" customHeight="1" spans="1:8">
      <c r="A18" s="9">
        <v>15</v>
      </c>
      <c r="B18" s="9" t="s">
        <v>2658</v>
      </c>
      <c r="C18" s="7" t="s">
        <v>6526</v>
      </c>
      <c r="D18" s="7" t="s">
        <v>27</v>
      </c>
      <c r="E18" s="7" t="s">
        <v>6527</v>
      </c>
      <c r="F18" s="9">
        <v>77.6</v>
      </c>
      <c r="G18" s="9" t="s">
        <v>13</v>
      </c>
      <c r="H18" s="9"/>
    </row>
    <row r="19" customHeight="1" spans="1:8">
      <c r="A19" s="9">
        <v>16</v>
      </c>
      <c r="B19" s="9" t="s">
        <v>2658</v>
      </c>
      <c r="C19" s="7" t="s">
        <v>6528</v>
      </c>
      <c r="D19" s="7" t="s">
        <v>11</v>
      </c>
      <c r="E19" s="7" t="s">
        <v>6529</v>
      </c>
      <c r="F19" s="9">
        <v>77.48</v>
      </c>
      <c r="G19" s="9" t="s">
        <v>13</v>
      </c>
      <c r="H19" s="9"/>
    </row>
    <row r="20" customHeight="1" spans="1:8">
      <c r="A20" s="9">
        <v>17</v>
      </c>
      <c r="B20" s="9" t="s">
        <v>2658</v>
      </c>
      <c r="C20" s="7" t="s">
        <v>6530</v>
      </c>
      <c r="D20" s="7" t="s">
        <v>11</v>
      </c>
      <c r="E20" s="7" t="s">
        <v>6531</v>
      </c>
      <c r="F20" s="9">
        <v>77.16</v>
      </c>
      <c r="G20" s="9" t="s">
        <v>13</v>
      </c>
      <c r="H20" s="9"/>
    </row>
    <row r="21" customHeight="1" spans="1:8">
      <c r="A21" s="9">
        <v>18</v>
      </c>
      <c r="B21" s="9" t="s">
        <v>2658</v>
      </c>
      <c r="C21" s="7" t="s">
        <v>6532</v>
      </c>
      <c r="D21" s="7" t="s">
        <v>11</v>
      </c>
      <c r="E21" s="7" t="s">
        <v>6533</v>
      </c>
      <c r="F21" s="9">
        <v>77.08</v>
      </c>
      <c r="G21" s="9" t="s">
        <v>13</v>
      </c>
      <c r="H21" s="9"/>
    </row>
    <row r="22" customHeight="1" spans="1:8">
      <c r="A22" s="9">
        <v>19</v>
      </c>
      <c r="B22" s="9" t="s">
        <v>2658</v>
      </c>
      <c r="C22" s="7" t="s">
        <v>6534</v>
      </c>
      <c r="D22" s="7" t="s">
        <v>11</v>
      </c>
      <c r="E22" s="7" t="s">
        <v>6535</v>
      </c>
      <c r="F22" s="9">
        <v>76.88</v>
      </c>
      <c r="G22" s="9" t="s">
        <v>13</v>
      </c>
      <c r="H22" s="9"/>
    </row>
    <row r="23" customHeight="1" spans="1:8">
      <c r="A23" s="9">
        <v>20</v>
      </c>
      <c r="B23" s="5" t="s">
        <v>2658</v>
      </c>
      <c r="C23" s="7" t="s">
        <v>6536</v>
      </c>
      <c r="D23" s="7" t="s">
        <v>11</v>
      </c>
      <c r="E23" s="7" t="s">
        <v>6024</v>
      </c>
      <c r="F23" s="9">
        <v>76.44</v>
      </c>
      <c r="G23" s="9" t="s">
        <v>13</v>
      </c>
      <c r="H23" s="9"/>
    </row>
    <row r="24" customHeight="1" spans="1:8">
      <c r="A24" s="9">
        <v>21</v>
      </c>
      <c r="B24" s="5" t="s">
        <v>2658</v>
      </c>
      <c r="C24" s="7" t="s">
        <v>6537</v>
      </c>
      <c r="D24" s="7" t="s">
        <v>11</v>
      </c>
      <c r="E24" s="7" t="s">
        <v>6538</v>
      </c>
      <c r="F24" s="9">
        <v>76.2</v>
      </c>
      <c r="G24" s="9" t="s">
        <v>13</v>
      </c>
      <c r="H24" s="9"/>
    </row>
    <row r="25" customHeight="1" spans="1:8">
      <c r="A25" s="9">
        <v>22</v>
      </c>
      <c r="B25" s="9" t="s">
        <v>2658</v>
      </c>
      <c r="C25" s="7" t="s">
        <v>6539</v>
      </c>
      <c r="D25" s="7" t="s">
        <v>11</v>
      </c>
      <c r="E25" s="7" t="s">
        <v>5928</v>
      </c>
      <c r="F25" s="9">
        <v>76.16</v>
      </c>
      <c r="G25" s="9" t="s">
        <v>13</v>
      </c>
      <c r="H25" s="9"/>
    </row>
    <row r="26" customHeight="1" spans="1:8">
      <c r="A26" s="9">
        <v>23</v>
      </c>
      <c r="B26" s="9" t="s">
        <v>2658</v>
      </c>
      <c r="C26" s="7" t="s">
        <v>6540</v>
      </c>
      <c r="D26" s="7" t="s">
        <v>11</v>
      </c>
      <c r="E26" s="7" t="s">
        <v>6541</v>
      </c>
      <c r="F26" s="9">
        <v>75.96</v>
      </c>
      <c r="G26" s="9" t="s">
        <v>13</v>
      </c>
      <c r="H26" s="9"/>
    </row>
    <row r="27" customHeight="1" spans="1:8">
      <c r="A27" s="9">
        <v>24</v>
      </c>
      <c r="B27" s="9" t="s">
        <v>2658</v>
      </c>
      <c r="C27" s="7" t="s">
        <v>6542</v>
      </c>
      <c r="D27" s="7" t="s">
        <v>11</v>
      </c>
      <c r="E27" s="7" t="s">
        <v>6543</v>
      </c>
      <c r="F27" s="9">
        <v>75.8</v>
      </c>
      <c r="G27" s="9" t="s">
        <v>13</v>
      </c>
      <c r="H27" s="9"/>
    </row>
    <row r="28" customHeight="1" spans="1:8">
      <c r="A28" s="9">
        <v>25</v>
      </c>
      <c r="B28" s="9" t="s">
        <v>2658</v>
      </c>
      <c r="C28" s="7" t="s">
        <v>6544</v>
      </c>
      <c r="D28" s="7" t="s">
        <v>11</v>
      </c>
      <c r="E28" s="7" t="s">
        <v>6545</v>
      </c>
      <c r="F28" s="9">
        <v>75.44</v>
      </c>
      <c r="G28" s="9" t="s">
        <v>13</v>
      </c>
      <c r="H28" s="9"/>
    </row>
    <row r="29" customHeight="1" spans="1:8">
      <c r="A29" s="9">
        <v>26</v>
      </c>
      <c r="B29" s="5" t="s">
        <v>2658</v>
      </c>
      <c r="C29" s="7" t="s">
        <v>6546</v>
      </c>
      <c r="D29" s="7" t="s">
        <v>11</v>
      </c>
      <c r="E29" s="7" t="s">
        <v>6547</v>
      </c>
      <c r="F29" s="9">
        <v>75.16</v>
      </c>
      <c r="G29" s="9" t="s">
        <v>13</v>
      </c>
      <c r="H29" s="9"/>
    </row>
    <row r="30" customHeight="1" spans="1:8">
      <c r="A30" s="9">
        <v>27</v>
      </c>
      <c r="B30" s="9" t="s">
        <v>2658</v>
      </c>
      <c r="C30" s="7" t="s">
        <v>6548</v>
      </c>
      <c r="D30" s="7" t="s">
        <v>11</v>
      </c>
      <c r="E30" s="7" t="s">
        <v>6549</v>
      </c>
      <c r="F30" s="9">
        <v>74.92</v>
      </c>
      <c r="G30" s="9" t="s">
        <v>13</v>
      </c>
      <c r="H30" s="9"/>
    </row>
    <row r="31" customHeight="1" spans="1:8">
      <c r="A31" s="9">
        <v>28</v>
      </c>
      <c r="B31" s="9" t="s">
        <v>2658</v>
      </c>
      <c r="C31" s="7" t="s">
        <v>4551</v>
      </c>
      <c r="D31" s="7" t="s">
        <v>11</v>
      </c>
      <c r="E31" s="7" t="s">
        <v>6550</v>
      </c>
      <c r="F31" s="9">
        <v>74.8</v>
      </c>
      <c r="G31" s="9"/>
      <c r="H31" s="9"/>
    </row>
    <row r="32" customHeight="1" spans="1:8">
      <c r="A32" s="9">
        <v>29</v>
      </c>
      <c r="B32" s="9" t="s">
        <v>2658</v>
      </c>
      <c r="C32" s="7" t="s">
        <v>6551</v>
      </c>
      <c r="D32" s="7" t="s">
        <v>11</v>
      </c>
      <c r="E32" s="7" t="s">
        <v>4985</v>
      </c>
      <c r="F32" s="9">
        <v>74.56</v>
      </c>
      <c r="G32" s="9"/>
      <c r="H32" s="9"/>
    </row>
    <row r="33" customHeight="1" spans="1:8">
      <c r="A33" s="9">
        <v>30</v>
      </c>
      <c r="B33" s="9" t="s">
        <v>2658</v>
      </c>
      <c r="C33" s="7" t="s">
        <v>3499</v>
      </c>
      <c r="D33" s="7" t="s">
        <v>11</v>
      </c>
      <c r="E33" s="7" t="s">
        <v>6552</v>
      </c>
      <c r="F33" s="9">
        <v>73.92</v>
      </c>
      <c r="G33" s="9"/>
      <c r="H33" s="9"/>
    </row>
    <row r="34" customHeight="1" spans="1:8">
      <c r="A34" s="9">
        <v>31</v>
      </c>
      <c r="B34" s="9" t="s">
        <v>2658</v>
      </c>
      <c r="C34" s="7" t="s">
        <v>6553</v>
      </c>
      <c r="D34" s="7" t="s">
        <v>11</v>
      </c>
      <c r="E34" s="7" t="s">
        <v>6554</v>
      </c>
      <c r="F34" s="9">
        <v>73.92</v>
      </c>
      <c r="G34" s="9"/>
      <c r="H34" s="9"/>
    </row>
    <row r="35" customHeight="1" spans="1:8">
      <c r="A35" s="9">
        <v>32</v>
      </c>
      <c r="B35" s="9" t="s">
        <v>2658</v>
      </c>
      <c r="C35" s="7" t="s">
        <v>6555</v>
      </c>
      <c r="D35" s="7" t="s">
        <v>11</v>
      </c>
      <c r="E35" s="7" t="s">
        <v>6556</v>
      </c>
      <c r="F35" s="9">
        <v>73.64</v>
      </c>
      <c r="G35" s="9"/>
      <c r="H35" s="9"/>
    </row>
    <row r="36" customHeight="1" spans="1:8">
      <c r="A36" s="9">
        <v>33</v>
      </c>
      <c r="B36" s="9" t="s">
        <v>2658</v>
      </c>
      <c r="C36" s="7" t="s">
        <v>6557</v>
      </c>
      <c r="D36" s="7" t="s">
        <v>11</v>
      </c>
      <c r="E36" s="7" t="s">
        <v>6558</v>
      </c>
      <c r="F36" s="9">
        <v>73.24</v>
      </c>
      <c r="G36" s="9"/>
      <c r="H36" s="9"/>
    </row>
    <row r="37" customHeight="1" spans="1:8">
      <c r="A37" s="9">
        <v>34</v>
      </c>
      <c r="B37" s="5" t="s">
        <v>2658</v>
      </c>
      <c r="C37" s="7" t="s">
        <v>5975</v>
      </c>
      <c r="D37" s="7" t="s">
        <v>11</v>
      </c>
      <c r="E37" s="7" t="s">
        <v>6559</v>
      </c>
      <c r="F37" s="9">
        <v>72.4</v>
      </c>
      <c r="G37" s="9"/>
      <c r="H37" s="9"/>
    </row>
    <row r="38" customHeight="1" spans="1:8">
      <c r="A38" s="9">
        <v>35</v>
      </c>
      <c r="B38" s="9" t="s">
        <v>2658</v>
      </c>
      <c r="C38" s="7" t="s">
        <v>6560</v>
      </c>
      <c r="D38" s="7" t="s">
        <v>11</v>
      </c>
      <c r="E38" s="7" t="s">
        <v>6561</v>
      </c>
      <c r="F38" s="9">
        <v>71.24</v>
      </c>
      <c r="G38" s="9"/>
      <c r="H38" s="9"/>
    </row>
    <row r="39" customHeight="1" spans="1:8">
      <c r="A39" s="9">
        <v>36</v>
      </c>
      <c r="B39" s="9" t="s">
        <v>2658</v>
      </c>
      <c r="C39" s="7" t="s">
        <v>6562</v>
      </c>
      <c r="D39" s="7" t="s">
        <v>11</v>
      </c>
      <c r="E39" s="7" t="s">
        <v>6563</v>
      </c>
      <c r="F39" s="9">
        <v>71.08</v>
      </c>
      <c r="G39" s="9"/>
      <c r="H39" s="9"/>
    </row>
    <row r="40" customHeight="1" spans="1:8">
      <c r="A40" s="9">
        <v>37</v>
      </c>
      <c r="B40" s="9" t="s">
        <v>2658</v>
      </c>
      <c r="C40" s="7" t="s">
        <v>6564</v>
      </c>
      <c r="D40" s="7" t="s">
        <v>11</v>
      </c>
      <c r="E40" s="7" t="s">
        <v>6565</v>
      </c>
      <c r="F40" s="9">
        <v>70.96</v>
      </c>
      <c r="G40" s="9"/>
      <c r="H40" s="9"/>
    </row>
    <row r="41" customHeight="1" spans="1:8">
      <c r="A41" s="9">
        <v>38</v>
      </c>
      <c r="B41" s="5" t="s">
        <v>2658</v>
      </c>
      <c r="C41" s="7" t="s">
        <v>6566</v>
      </c>
      <c r="D41" s="7" t="s">
        <v>11</v>
      </c>
      <c r="E41" s="7" t="s">
        <v>6567</v>
      </c>
      <c r="F41" s="9">
        <v>70.8</v>
      </c>
      <c r="G41" s="9"/>
      <c r="H41" s="9"/>
    </row>
    <row r="42" customHeight="1" spans="1:8">
      <c r="A42" s="9">
        <v>39</v>
      </c>
      <c r="B42" s="9" t="s">
        <v>2658</v>
      </c>
      <c r="C42" s="7" t="s">
        <v>6568</v>
      </c>
      <c r="D42" s="7" t="s">
        <v>11</v>
      </c>
      <c r="E42" s="7" t="s">
        <v>6569</v>
      </c>
      <c r="F42" s="9">
        <v>70.72</v>
      </c>
      <c r="G42" s="9"/>
      <c r="H42" s="9"/>
    </row>
    <row r="43" customHeight="1" spans="1:8">
      <c r="A43" s="9">
        <v>40</v>
      </c>
      <c r="B43" s="9" t="s">
        <v>2658</v>
      </c>
      <c r="C43" s="7" t="s">
        <v>6570</v>
      </c>
      <c r="D43" s="7" t="s">
        <v>11</v>
      </c>
      <c r="E43" s="7" t="s">
        <v>6571</v>
      </c>
      <c r="F43" s="9">
        <v>70.48</v>
      </c>
      <c r="G43" s="9"/>
      <c r="H43" s="9"/>
    </row>
    <row r="44" customHeight="1" spans="1:8">
      <c r="A44" s="9">
        <v>41</v>
      </c>
      <c r="B44" s="9" t="s">
        <v>2658</v>
      </c>
      <c r="C44" s="7" t="s">
        <v>6572</v>
      </c>
      <c r="D44" s="7" t="s">
        <v>11</v>
      </c>
      <c r="E44" s="7" t="s">
        <v>6573</v>
      </c>
      <c r="F44" s="9">
        <v>70.12</v>
      </c>
      <c r="G44" s="9"/>
      <c r="H44" s="9"/>
    </row>
    <row r="45" customHeight="1" spans="1:8">
      <c r="A45" s="9">
        <v>42</v>
      </c>
      <c r="B45" s="9" t="s">
        <v>2658</v>
      </c>
      <c r="C45" s="7" t="s">
        <v>6574</v>
      </c>
      <c r="D45" s="7" t="s">
        <v>11</v>
      </c>
      <c r="E45" s="7" t="s">
        <v>6575</v>
      </c>
      <c r="F45" s="9">
        <v>69.28</v>
      </c>
      <c r="G45" s="9"/>
      <c r="H45" s="9"/>
    </row>
    <row r="46" customHeight="1" spans="1:8">
      <c r="A46" s="9">
        <v>43</v>
      </c>
      <c r="B46" s="9" t="s">
        <v>2658</v>
      </c>
      <c r="C46" s="7" t="s">
        <v>6576</v>
      </c>
      <c r="D46" s="7" t="s">
        <v>11</v>
      </c>
      <c r="E46" s="7" t="s">
        <v>6577</v>
      </c>
      <c r="F46" s="9">
        <v>69.16</v>
      </c>
      <c r="G46" s="9"/>
      <c r="H46" s="9"/>
    </row>
    <row r="47" customHeight="1" spans="1:8">
      <c r="A47" s="9">
        <v>44</v>
      </c>
      <c r="B47" s="9" t="s">
        <v>2658</v>
      </c>
      <c r="C47" s="7" t="s">
        <v>6578</v>
      </c>
      <c r="D47" s="7" t="s">
        <v>11</v>
      </c>
      <c r="E47" s="7" t="s">
        <v>6579</v>
      </c>
      <c r="F47" s="9">
        <v>68.72</v>
      </c>
      <c r="G47" s="9"/>
      <c r="H47" s="9"/>
    </row>
    <row r="48" customHeight="1" spans="1:8">
      <c r="A48" s="9">
        <v>45</v>
      </c>
      <c r="B48" s="9" t="s">
        <v>2658</v>
      </c>
      <c r="C48" s="7" t="s">
        <v>1488</v>
      </c>
      <c r="D48" s="7" t="s">
        <v>11</v>
      </c>
      <c r="E48" s="7" t="s">
        <v>6580</v>
      </c>
      <c r="F48" s="9">
        <v>68.2</v>
      </c>
      <c r="G48" s="9"/>
      <c r="H48" s="9"/>
    </row>
    <row r="49" customHeight="1" spans="1:8">
      <c r="A49" s="9">
        <v>46</v>
      </c>
      <c r="B49" s="9" t="s">
        <v>2658</v>
      </c>
      <c r="C49" s="7" t="s">
        <v>6581</v>
      </c>
      <c r="D49" s="7" t="s">
        <v>11</v>
      </c>
      <c r="E49" s="7" t="s">
        <v>6582</v>
      </c>
      <c r="F49" s="9">
        <v>66.92</v>
      </c>
      <c r="G49" s="9"/>
      <c r="H49" s="9"/>
    </row>
    <row r="50" customHeight="1" spans="1:8">
      <c r="A50" s="9">
        <v>47</v>
      </c>
      <c r="B50" s="9" t="s">
        <v>2658</v>
      </c>
      <c r="C50" s="7" t="s">
        <v>6583</v>
      </c>
      <c r="D50" s="7" t="s">
        <v>11</v>
      </c>
      <c r="E50" s="7" t="s">
        <v>6584</v>
      </c>
      <c r="F50" s="9">
        <v>66.76</v>
      </c>
      <c r="G50" s="9"/>
      <c r="H50" s="9"/>
    </row>
    <row r="51" customHeight="1" spans="1:8">
      <c r="A51" s="9">
        <v>48</v>
      </c>
      <c r="B51" s="9" t="s">
        <v>2658</v>
      </c>
      <c r="C51" s="7" t="s">
        <v>6585</v>
      </c>
      <c r="D51" s="7" t="s">
        <v>11</v>
      </c>
      <c r="E51" s="7" t="s">
        <v>6586</v>
      </c>
      <c r="F51" s="9">
        <v>66.36</v>
      </c>
      <c r="G51" s="9"/>
      <c r="H51" s="9"/>
    </row>
    <row r="52" customHeight="1" spans="1:8">
      <c r="A52" s="9">
        <v>49</v>
      </c>
      <c r="B52" s="9" t="s">
        <v>2658</v>
      </c>
      <c r="C52" s="7" t="s">
        <v>6587</v>
      </c>
      <c r="D52" s="7" t="s">
        <v>11</v>
      </c>
      <c r="E52" s="7" t="s">
        <v>6588</v>
      </c>
      <c r="F52" s="9">
        <v>66.04</v>
      </c>
      <c r="G52" s="9"/>
      <c r="H52" s="9"/>
    </row>
    <row r="53" customHeight="1" spans="1:8">
      <c r="A53" s="9">
        <v>50</v>
      </c>
      <c r="B53" s="9" t="s">
        <v>2658</v>
      </c>
      <c r="C53" s="7" t="s">
        <v>6589</v>
      </c>
      <c r="D53" s="7" t="s">
        <v>11</v>
      </c>
      <c r="E53" s="7" t="s">
        <v>6590</v>
      </c>
      <c r="F53" s="9">
        <v>65.96</v>
      </c>
      <c r="G53" s="9"/>
      <c r="H53" s="9"/>
    </row>
    <row r="54" customHeight="1" spans="1:8">
      <c r="A54" s="9">
        <v>51</v>
      </c>
      <c r="B54" s="9" t="s">
        <v>2658</v>
      </c>
      <c r="C54" s="7" t="s">
        <v>6591</v>
      </c>
      <c r="D54" s="7" t="s">
        <v>11</v>
      </c>
      <c r="E54" s="7" t="s">
        <v>6592</v>
      </c>
      <c r="F54" s="9">
        <v>63.8</v>
      </c>
      <c r="G54" s="9"/>
      <c r="H54" s="9"/>
    </row>
    <row r="55" customHeight="1" spans="1:8">
      <c r="A55" s="9">
        <v>52</v>
      </c>
      <c r="B55" s="9" t="s">
        <v>2658</v>
      </c>
      <c r="C55" s="7" t="s">
        <v>3435</v>
      </c>
      <c r="D55" s="7" t="s">
        <v>11</v>
      </c>
      <c r="E55" s="7" t="s">
        <v>6593</v>
      </c>
      <c r="F55" s="9"/>
      <c r="G55" s="9"/>
      <c r="H55" s="9" t="s">
        <v>296</v>
      </c>
    </row>
    <row r="56" customHeight="1" spans="1:8">
      <c r="A56" s="9">
        <v>53</v>
      </c>
      <c r="B56" s="9" t="s">
        <v>2658</v>
      </c>
      <c r="C56" s="7" t="s">
        <v>6594</v>
      </c>
      <c r="D56" s="7" t="s">
        <v>11</v>
      </c>
      <c r="E56" s="7" t="s">
        <v>6595</v>
      </c>
      <c r="F56" s="9"/>
      <c r="G56" s="9"/>
      <c r="H56" s="9" t="s">
        <v>296</v>
      </c>
    </row>
    <row r="57" customHeight="1" spans="1:8">
      <c r="A57" s="9">
        <v>54</v>
      </c>
      <c r="B57" s="9" t="s">
        <v>2658</v>
      </c>
      <c r="C57" s="7" t="s">
        <v>6596</v>
      </c>
      <c r="D57" s="7" t="s">
        <v>11</v>
      </c>
      <c r="E57" s="7" t="s">
        <v>6597</v>
      </c>
      <c r="F57" s="9"/>
      <c r="G57" s="9"/>
      <c r="H57" s="9" t="s">
        <v>296</v>
      </c>
    </row>
    <row r="58" customHeight="1" spans="1:8">
      <c r="A58" s="9">
        <v>55</v>
      </c>
      <c r="B58" s="9" t="s">
        <v>2658</v>
      </c>
      <c r="C58" s="7" t="s">
        <v>6598</v>
      </c>
      <c r="D58" s="7" t="s">
        <v>11</v>
      </c>
      <c r="E58" s="7" t="s">
        <v>6599</v>
      </c>
      <c r="F58" s="9"/>
      <c r="G58" s="9"/>
      <c r="H58" s="9" t="s">
        <v>296</v>
      </c>
    </row>
    <row r="59" customHeight="1" spans="1:8">
      <c r="A59" s="9">
        <v>56</v>
      </c>
      <c r="B59" s="5" t="s">
        <v>2683</v>
      </c>
      <c r="C59" s="7" t="s">
        <v>6600</v>
      </c>
      <c r="D59" s="7" t="s">
        <v>11</v>
      </c>
      <c r="E59" s="7" t="s">
        <v>6601</v>
      </c>
      <c r="F59" s="9">
        <v>86.4</v>
      </c>
      <c r="G59" s="9" t="s">
        <v>13</v>
      </c>
      <c r="H59" s="9"/>
    </row>
    <row r="60" customHeight="1" spans="1:8">
      <c r="A60" s="9">
        <v>57</v>
      </c>
      <c r="B60" s="5" t="s">
        <v>2683</v>
      </c>
      <c r="C60" s="7" t="s">
        <v>6602</v>
      </c>
      <c r="D60" s="7" t="s">
        <v>11</v>
      </c>
      <c r="E60" s="7" t="s">
        <v>6603</v>
      </c>
      <c r="F60" s="9">
        <v>84.24</v>
      </c>
      <c r="G60" s="9" t="s">
        <v>13</v>
      </c>
      <c r="H60" s="9"/>
    </row>
    <row r="61" customHeight="1" spans="1:8">
      <c r="A61" s="9">
        <v>58</v>
      </c>
      <c r="B61" s="5" t="s">
        <v>2683</v>
      </c>
      <c r="C61" s="7" t="s">
        <v>5055</v>
      </c>
      <c r="D61" s="7" t="s">
        <v>11</v>
      </c>
      <c r="E61" s="7" t="s">
        <v>6604</v>
      </c>
      <c r="F61" s="9">
        <v>81.96</v>
      </c>
      <c r="G61" s="9" t="s">
        <v>13</v>
      </c>
      <c r="H61" s="9"/>
    </row>
    <row r="62" customHeight="1" spans="1:8">
      <c r="A62" s="9">
        <v>59</v>
      </c>
      <c r="B62" s="5" t="s">
        <v>2683</v>
      </c>
      <c r="C62" s="7" t="s">
        <v>6605</v>
      </c>
      <c r="D62" s="7" t="s">
        <v>11</v>
      </c>
      <c r="E62" s="7" t="s">
        <v>6606</v>
      </c>
      <c r="F62" s="9">
        <v>81.96</v>
      </c>
      <c r="G62" s="9" t="s">
        <v>13</v>
      </c>
      <c r="H62" s="9"/>
    </row>
    <row r="63" customHeight="1" spans="1:8">
      <c r="A63" s="9">
        <v>60</v>
      </c>
      <c r="B63" s="5" t="s">
        <v>2683</v>
      </c>
      <c r="C63" s="7" t="s">
        <v>6607</v>
      </c>
      <c r="D63" s="7" t="s">
        <v>11</v>
      </c>
      <c r="E63" s="7" t="s">
        <v>6608</v>
      </c>
      <c r="F63" s="9">
        <v>78.88</v>
      </c>
      <c r="G63" s="9" t="s">
        <v>13</v>
      </c>
      <c r="H63" s="9"/>
    </row>
    <row r="64" customHeight="1" spans="1:8">
      <c r="A64" s="9">
        <v>61</v>
      </c>
      <c r="B64" s="5" t="s">
        <v>2683</v>
      </c>
      <c r="C64" s="7" t="s">
        <v>6609</v>
      </c>
      <c r="D64" s="7" t="s">
        <v>11</v>
      </c>
      <c r="E64" s="7" t="s">
        <v>4814</v>
      </c>
      <c r="F64" s="9">
        <v>77.16</v>
      </c>
      <c r="G64" s="9" t="s">
        <v>13</v>
      </c>
      <c r="H64" s="9"/>
    </row>
    <row r="65" customHeight="1" spans="1:8">
      <c r="A65" s="9">
        <v>62</v>
      </c>
      <c r="B65" s="5" t="s">
        <v>2683</v>
      </c>
      <c r="C65" s="7" t="s">
        <v>6610</v>
      </c>
      <c r="D65" s="7" t="s">
        <v>11</v>
      </c>
      <c r="E65" s="7" t="s">
        <v>2183</v>
      </c>
      <c r="F65" s="9">
        <v>76.52</v>
      </c>
      <c r="G65" s="9" t="s">
        <v>13</v>
      </c>
      <c r="H65" s="9"/>
    </row>
    <row r="66" customHeight="1" spans="1:8">
      <c r="A66" s="9">
        <v>63</v>
      </c>
      <c r="B66" s="5" t="s">
        <v>2683</v>
      </c>
      <c r="C66" s="7" t="s">
        <v>924</v>
      </c>
      <c r="D66" s="7" t="s">
        <v>11</v>
      </c>
      <c r="E66" s="7" t="s">
        <v>6611</v>
      </c>
      <c r="F66" s="9">
        <v>76.44</v>
      </c>
      <c r="G66" s="9" t="s">
        <v>13</v>
      </c>
      <c r="H66" s="9"/>
    </row>
    <row r="67" customHeight="1" spans="1:8">
      <c r="A67" s="9">
        <v>64</v>
      </c>
      <c r="B67" s="5" t="s">
        <v>2683</v>
      </c>
      <c r="C67" s="7" t="s">
        <v>6612</v>
      </c>
      <c r="D67" s="7" t="s">
        <v>11</v>
      </c>
      <c r="E67" s="7" t="s">
        <v>6613</v>
      </c>
      <c r="F67" s="9">
        <v>76.28</v>
      </c>
      <c r="G67" s="9" t="s">
        <v>13</v>
      </c>
      <c r="H67" s="9"/>
    </row>
    <row r="68" customHeight="1" spans="1:8">
      <c r="A68" s="9">
        <v>65</v>
      </c>
      <c r="B68" s="5" t="s">
        <v>2683</v>
      </c>
      <c r="C68" s="7" t="s">
        <v>6614</v>
      </c>
      <c r="D68" s="7" t="s">
        <v>11</v>
      </c>
      <c r="E68" s="7" t="s">
        <v>6615</v>
      </c>
      <c r="F68" s="9">
        <v>76.24</v>
      </c>
      <c r="G68" s="9" t="s">
        <v>13</v>
      </c>
      <c r="H68" s="9"/>
    </row>
    <row r="69" customHeight="1" spans="1:8">
      <c r="A69" s="9">
        <v>66</v>
      </c>
      <c r="B69" s="5" t="s">
        <v>2683</v>
      </c>
      <c r="C69" s="7" t="s">
        <v>6616</v>
      </c>
      <c r="D69" s="7" t="s">
        <v>11</v>
      </c>
      <c r="E69" s="7" t="s">
        <v>6617</v>
      </c>
      <c r="F69" s="9">
        <v>75.76</v>
      </c>
      <c r="G69" s="9" t="s">
        <v>13</v>
      </c>
      <c r="H69" s="9"/>
    </row>
    <row r="70" customHeight="1" spans="1:8">
      <c r="A70" s="9">
        <v>67</v>
      </c>
      <c r="B70" s="5" t="s">
        <v>2683</v>
      </c>
      <c r="C70" s="7" t="s">
        <v>6618</v>
      </c>
      <c r="D70" s="7" t="s">
        <v>11</v>
      </c>
      <c r="E70" s="7" t="s">
        <v>6619</v>
      </c>
      <c r="F70" s="9">
        <v>75.2</v>
      </c>
      <c r="G70" s="9" t="s">
        <v>13</v>
      </c>
      <c r="H70" s="9"/>
    </row>
    <row r="71" customHeight="1" spans="1:8">
      <c r="A71" s="9">
        <v>68</v>
      </c>
      <c r="B71" s="5" t="s">
        <v>2683</v>
      </c>
      <c r="C71" s="7" t="s">
        <v>882</v>
      </c>
      <c r="D71" s="7" t="s">
        <v>27</v>
      </c>
      <c r="E71" s="7" t="s">
        <v>6620</v>
      </c>
      <c r="F71" s="9">
        <v>74.52</v>
      </c>
      <c r="G71" s="9"/>
      <c r="H71" s="9"/>
    </row>
    <row r="72" customHeight="1" spans="1:8">
      <c r="A72" s="9">
        <v>69</v>
      </c>
      <c r="B72" s="5" t="s">
        <v>2683</v>
      </c>
      <c r="C72" s="7" t="s">
        <v>6621</v>
      </c>
      <c r="D72" s="7" t="s">
        <v>11</v>
      </c>
      <c r="E72" s="7" t="s">
        <v>6622</v>
      </c>
      <c r="F72" s="9">
        <v>73.6</v>
      </c>
      <c r="G72" s="9"/>
      <c r="H72" s="9"/>
    </row>
    <row r="73" customHeight="1" spans="1:8">
      <c r="A73" s="9">
        <v>70</v>
      </c>
      <c r="B73" s="5" t="s">
        <v>2683</v>
      </c>
      <c r="C73" s="7" t="s">
        <v>6623</v>
      </c>
      <c r="D73" s="7" t="s">
        <v>11</v>
      </c>
      <c r="E73" s="7" t="s">
        <v>4037</v>
      </c>
      <c r="F73" s="9">
        <v>73.44</v>
      </c>
      <c r="G73" s="9"/>
      <c r="H73" s="9"/>
    </row>
    <row r="74" customHeight="1" spans="1:8">
      <c r="A74" s="9">
        <v>71</v>
      </c>
      <c r="B74" s="5" t="s">
        <v>2683</v>
      </c>
      <c r="C74" s="7" t="s">
        <v>6624</v>
      </c>
      <c r="D74" s="7" t="s">
        <v>11</v>
      </c>
      <c r="E74" s="7" t="s">
        <v>6625</v>
      </c>
      <c r="F74" s="9">
        <v>71.68</v>
      </c>
      <c r="G74" s="9"/>
      <c r="H74" s="9"/>
    </row>
    <row r="75" customHeight="1" spans="1:8">
      <c r="A75" s="9">
        <v>72</v>
      </c>
      <c r="B75" s="5" t="s">
        <v>2683</v>
      </c>
      <c r="C75" s="7" t="s">
        <v>6626</v>
      </c>
      <c r="D75" s="7" t="s">
        <v>11</v>
      </c>
      <c r="E75" s="7" t="s">
        <v>6627</v>
      </c>
      <c r="F75" s="9">
        <v>70.84</v>
      </c>
      <c r="G75" s="9"/>
      <c r="H75" s="9"/>
    </row>
    <row r="76" customHeight="1" spans="1:8">
      <c r="A76" s="9">
        <v>73</v>
      </c>
      <c r="B76" s="5" t="s">
        <v>2683</v>
      </c>
      <c r="C76" s="7" t="s">
        <v>6628</v>
      </c>
      <c r="D76" s="7" t="s">
        <v>27</v>
      </c>
      <c r="E76" s="7" t="s">
        <v>6629</v>
      </c>
      <c r="F76" s="9">
        <v>70.68</v>
      </c>
      <c r="G76" s="9"/>
      <c r="H76" s="9"/>
    </row>
    <row r="77" customHeight="1" spans="1:8">
      <c r="A77" s="9">
        <v>74</v>
      </c>
      <c r="B77" s="5" t="s">
        <v>2683</v>
      </c>
      <c r="C77" s="7" t="s">
        <v>5834</v>
      </c>
      <c r="D77" s="7" t="s">
        <v>11</v>
      </c>
      <c r="E77" s="7" t="s">
        <v>6630</v>
      </c>
      <c r="F77" s="9">
        <v>70.68</v>
      </c>
      <c r="G77" s="9"/>
      <c r="H77" s="9"/>
    </row>
    <row r="78" customHeight="1" spans="1:8">
      <c r="A78" s="9">
        <v>75</v>
      </c>
      <c r="B78" s="5" t="s">
        <v>2683</v>
      </c>
      <c r="C78" s="7" t="s">
        <v>6631</v>
      </c>
      <c r="D78" s="7" t="s">
        <v>11</v>
      </c>
      <c r="E78" s="7" t="s">
        <v>4905</v>
      </c>
      <c r="F78" s="9">
        <v>68.6</v>
      </c>
      <c r="G78" s="9"/>
      <c r="H78" s="9"/>
    </row>
    <row r="79" customHeight="1" spans="1:8">
      <c r="A79" s="9">
        <v>76</v>
      </c>
      <c r="B79" s="5" t="s">
        <v>2683</v>
      </c>
      <c r="C79" s="7" t="s">
        <v>6632</v>
      </c>
      <c r="D79" s="7" t="s">
        <v>11</v>
      </c>
      <c r="E79" s="7" t="s">
        <v>6633</v>
      </c>
      <c r="F79" s="9">
        <v>65.32</v>
      </c>
      <c r="G79" s="9"/>
      <c r="H79" s="9"/>
    </row>
    <row r="80" customHeight="1" spans="1:8">
      <c r="A80" s="9">
        <v>77</v>
      </c>
      <c r="B80" s="5" t="s">
        <v>2683</v>
      </c>
      <c r="C80" s="7" t="s">
        <v>6634</v>
      </c>
      <c r="D80" s="7" t="s">
        <v>11</v>
      </c>
      <c r="E80" s="7" t="s">
        <v>4905</v>
      </c>
      <c r="F80" s="9">
        <v>64.4</v>
      </c>
      <c r="G80" s="9"/>
      <c r="H80" s="9"/>
    </row>
    <row r="81" customHeight="1" spans="1:8">
      <c r="A81" s="9">
        <v>78</v>
      </c>
      <c r="B81" s="5" t="s">
        <v>2683</v>
      </c>
      <c r="C81" s="7" t="s">
        <v>6635</v>
      </c>
      <c r="D81" s="7" t="s">
        <v>11</v>
      </c>
      <c r="E81" s="7" t="s">
        <v>6636</v>
      </c>
      <c r="F81" s="9">
        <v>63.28</v>
      </c>
      <c r="G81" s="9"/>
      <c r="H81" s="9"/>
    </row>
    <row r="82" customHeight="1" spans="1:8">
      <c r="A82" s="9">
        <v>79</v>
      </c>
      <c r="B82" s="5" t="s">
        <v>2683</v>
      </c>
      <c r="C82" s="7" t="s">
        <v>6637</v>
      </c>
      <c r="D82" s="7" t="s">
        <v>11</v>
      </c>
      <c r="E82" s="7" t="s">
        <v>6638</v>
      </c>
      <c r="F82" s="9">
        <v>62.04</v>
      </c>
      <c r="G82" s="9"/>
      <c r="H82" s="9"/>
    </row>
    <row r="83" customHeight="1" spans="1:8">
      <c r="A83" s="9">
        <v>80</v>
      </c>
      <c r="B83" s="5" t="s">
        <v>2704</v>
      </c>
      <c r="C83" s="5" t="s">
        <v>3772</v>
      </c>
      <c r="D83" s="5" t="s">
        <v>11</v>
      </c>
      <c r="E83" s="5" t="s">
        <v>6639</v>
      </c>
      <c r="F83" s="9">
        <v>88.56</v>
      </c>
      <c r="G83" s="9" t="s">
        <v>13</v>
      </c>
      <c r="H83" s="5"/>
    </row>
    <row r="84" customHeight="1" spans="1:8">
      <c r="A84" s="9">
        <v>81</v>
      </c>
      <c r="B84" s="5" t="s">
        <v>2704</v>
      </c>
      <c r="C84" s="5" t="s">
        <v>6640</v>
      </c>
      <c r="D84" s="5" t="s">
        <v>11</v>
      </c>
      <c r="E84" s="5" t="s">
        <v>6641</v>
      </c>
      <c r="F84" s="9">
        <v>85.32</v>
      </c>
      <c r="G84" s="9" t="s">
        <v>13</v>
      </c>
      <c r="H84" s="5"/>
    </row>
    <row r="85" customHeight="1" spans="1:8">
      <c r="A85" s="9">
        <v>82</v>
      </c>
      <c r="B85" s="5" t="s">
        <v>2704</v>
      </c>
      <c r="C85" s="5" t="s">
        <v>6642</v>
      </c>
      <c r="D85" s="5" t="s">
        <v>11</v>
      </c>
      <c r="E85" s="5" t="s">
        <v>6643</v>
      </c>
      <c r="F85" s="9">
        <v>84.96</v>
      </c>
      <c r="G85" s="9" t="s">
        <v>13</v>
      </c>
      <c r="H85" s="5"/>
    </row>
    <row r="86" customHeight="1" spans="1:8">
      <c r="A86" s="9">
        <v>83</v>
      </c>
      <c r="B86" s="5" t="s">
        <v>2704</v>
      </c>
      <c r="C86" s="5" t="s">
        <v>6644</v>
      </c>
      <c r="D86" s="5" t="s">
        <v>11</v>
      </c>
      <c r="E86" s="5" t="s">
        <v>6645</v>
      </c>
      <c r="F86" s="9">
        <v>81.2</v>
      </c>
      <c r="G86" s="9"/>
      <c r="H86" s="5"/>
    </row>
    <row r="87" customHeight="1" spans="1:8">
      <c r="A87" s="9">
        <v>84</v>
      </c>
      <c r="B87" s="5" t="s">
        <v>2704</v>
      </c>
      <c r="C87" s="5" t="s">
        <v>6646</v>
      </c>
      <c r="D87" s="5" t="s">
        <v>11</v>
      </c>
      <c r="E87" s="5" t="s">
        <v>2782</v>
      </c>
      <c r="F87" s="9">
        <v>79.36</v>
      </c>
      <c r="G87" s="9"/>
      <c r="H87" s="5"/>
    </row>
    <row r="88" customHeight="1" spans="1:8">
      <c r="A88" s="9">
        <v>85</v>
      </c>
      <c r="B88" s="5" t="s">
        <v>2704</v>
      </c>
      <c r="C88" s="5" t="s">
        <v>6647</v>
      </c>
      <c r="D88" s="5" t="s">
        <v>11</v>
      </c>
      <c r="E88" s="5" t="s">
        <v>6648</v>
      </c>
      <c r="F88" s="9">
        <v>75.6</v>
      </c>
      <c r="G88" s="9"/>
      <c r="H88" s="5"/>
    </row>
    <row r="89" customHeight="1" spans="1:8">
      <c r="A89" s="9">
        <v>86</v>
      </c>
      <c r="B89" s="9" t="s">
        <v>2726</v>
      </c>
      <c r="C89" s="5" t="s">
        <v>6649</v>
      </c>
      <c r="D89" s="5" t="s">
        <v>11</v>
      </c>
      <c r="E89" s="5" t="s">
        <v>6650</v>
      </c>
      <c r="F89" s="9">
        <v>72.92</v>
      </c>
      <c r="G89" s="9" t="s">
        <v>13</v>
      </c>
      <c r="H89" s="9"/>
    </row>
    <row r="90" customHeight="1" spans="1:8">
      <c r="A90" s="9">
        <v>87</v>
      </c>
      <c r="B90" s="9" t="s">
        <v>2726</v>
      </c>
      <c r="C90" s="5" t="s">
        <v>6651</v>
      </c>
      <c r="D90" s="5" t="s">
        <v>11</v>
      </c>
      <c r="E90" s="5" t="s">
        <v>6652</v>
      </c>
      <c r="F90" s="9">
        <v>57.12</v>
      </c>
      <c r="G90" s="9"/>
      <c r="H90" s="9"/>
    </row>
    <row r="91" customHeight="1" spans="1:8">
      <c r="A91" s="9">
        <v>88</v>
      </c>
      <c r="B91" s="9" t="s">
        <v>2726</v>
      </c>
      <c r="C91" s="5" t="s">
        <v>6653</v>
      </c>
      <c r="D91" s="5" t="s">
        <v>11</v>
      </c>
      <c r="E91" s="5" t="s">
        <v>6654</v>
      </c>
      <c r="F91" s="9">
        <v>53.84</v>
      </c>
      <c r="G91" s="9"/>
      <c r="H91" s="9"/>
    </row>
    <row r="92" customHeight="1" spans="1:8">
      <c r="A92" s="9">
        <v>89</v>
      </c>
      <c r="B92" s="9" t="s">
        <v>2726</v>
      </c>
      <c r="C92" s="5" t="s">
        <v>6655</v>
      </c>
      <c r="D92" s="5" t="s">
        <v>27</v>
      </c>
      <c r="E92" s="5" t="s">
        <v>6656</v>
      </c>
      <c r="F92" s="9">
        <v>53.44</v>
      </c>
      <c r="G92" s="9"/>
      <c r="H92" s="9"/>
    </row>
    <row r="93" customHeight="1" spans="1:8">
      <c r="A93" s="9">
        <v>90</v>
      </c>
      <c r="B93" s="9" t="s">
        <v>2726</v>
      </c>
      <c r="C93" s="5" t="s">
        <v>4082</v>
      </c>
      <c r="D93" s="5" t="s">
        <v>11</v>
      </c>
      <c r="E93" s="5" t="s">
        <v>6657</v>
      </c>
      <c r="F93" s="9"/>
      <c r="G93" s="9" t="s">
        <v>13</v>
      </c>
      <c r="H93" s="9" t="s">
        <v>289</v>
      </c>
    </row>
    <row r="94" customHeight="1" spans="1:8">
      <c r="A94" s="9">
        <v>91</v>
      </c>
      <c r="B94" s="9" t="s">
        <v>2726</v>
      </c>
      <c r="C94" s="5" t="s">
        <v>6658</v>
      </c>
      <c r="D94" s="5" t="s">
        <v>11</v>
      </c>
      <c r="E94" s="5" t="s">
        <v>6659</v>
      </c>
      <c r="F94" s="9"/>
      <c r="G94" s="9"/>
      <c r="H94" s="9" t="s">
        <v>296</v>
      </c>
    </row>
    <row r="95" customHeight="1" spans="1:8">
      <c r="A95" s="9">
        <v>92</v>
      </c>
      <c r="B95" s="7" t="s">
        <v>6660</v>
      </c>
      <c r="C95" s="7" t="s">
        <v>6661</v>
      </c>
      <c r="D95" s="5" t="s">
        <v>27</v>
      </c>
      <c r="E95" s="7" t="s">
        <v>6662</v>
      </c>
      <c r="F95" s="9">
        <v>81.64</v>
      </c>
      <c r="G95" s="9" t="s">
        <v>13</v>
      </c>
      <c r="H95" s="9"/>
    </row>
    <row r="96" customHeight="1" spans="1:8">
      <c r="A96" s="9">
        <v>93</v>
      </c>
      <c r="B96" s="7" t="s">
        <v>6660</v>
      </c>
      <c r="C96" s="7" t="s">
        <v>6663</v>
      </c>
      <c r="D96" s="5" t="s">
        <v>27</v>
      </c>
      <c r="E96" s="7" t="s">
        <v>6664</v>
      </c>
      <c r="F96" s="9">
        <v>76.76</v>
      </c>
      <c r="G96" s="9" t="s">
        <v>13</v>
      </c>
      <c r="H96" s="9"/>
    </row>
    <row r="97" customHeight="1" spans="1:8">
      <c r="A97" s="9">
        <v>94</v>
      </c>
      <c r="B97" s="7" t="s">
        <v>6660</v>
      </c>
      <c r="C97" s="7" t="s">
        <v>6665</v>
      </c>
      <c r="D97" s="7" t="s">
        <v>11</v>
      </c>
      <c r="E97" s="7" t="s">
        <v>6666</v>
      </c>
      <c r="F97" s="9">
        <v>74.08</v>
      </c>
      <c r="G97" s="9" t="s">
        <v>13</v>
      </c>
      <c r="H97" s="9"/>
    </row>
    <row r="98" customHeight="1" spans="1:8">
      <c r="A98" s="9">
        <v>95</v>
      </c>
      <c r="B98" s="7" t="s">
        <v>6660</v>
      </c>
      <c r="C98" s="7" t="s">
        <v>6667</v>
      </c>
      <c r="D98" s="7" t="s">
        <v>11</v>
      </c>
      <c r="E98" s="7" t="s">
        <v>6668</v>
      </c>
      <c r="F98" s="9">
        <v>73.04</v>
      </c>
      <c r="G98" s="9" t="s">
        <v>13</v>
      </c>
      <c r="H98" s="9"/>
    </row>
    <row r="99" customHeight="1" spans="1:8">
      <c r="A99" s="9">
        <v>96</v>
      </c>
      <c r="B99" s="7" t="s">
        <v>6660</v>
      </c>
      <c r="C99" s="7" t="s">
        <v>6669</v>
      </c>
      <c r="D99" s="7" t="s">
        <v>11</v>
      </c>
      <c r="E99" s="7" t="s">
        <v>6670</v>
      </c>
      <c r="F99" s="9">
        <v>72.6</v>
      </c>
      <c r="G99" s="9" t="s">
        <v>13</v>
      </c>
      <c r="H99" s="9"/>
    </row>
    <row r="100" customHeight="1" spans="1:8">
      <c r="A100" s="9">
        <v>97</v>
      </c>
      <c r="B100" s="7" t="s">
        <v>6660</v>
      </c>
      <c r="C100" s="7" t="s">
        <v>6671</v>
      </c>
      <c r="D100" s="5" t="s">
        <v>27</v>
      </c>
      <c r="E100" s="7" t="s">
        <v>6672</v>
      </c>
      <c r="F100" s="9">
        <v>72</v>
      </c>
      <c r="G100" s="9" t="s">
        <v>13</v>
      </c>
      <c r="H100" s="9"/>
    </row>
    <row r="101" customHeight="1" spans="1:8">
      <c r="A101" s="9">
        <v>98</v>
      </c>
      <c r="B101" s="7" t="s">
        <v>6660</v>
      </c>
      <c r="C101" s="7" t="s">
        <v>6673</v>
      </c>
      <c r="D101" s="5" t="s">
        <v>27</v>
      </c>
      <c r="E101" s="7" t="s">
        <v>6674</v>
      </c>
      <c r="F101" s="9">
        <v>71.24</v>
      </c>
      <c r="G101" s="9"/>
      <c r="H101" s="9"/>
    </row>
    <row r="102" customHeight="1" spans="1:8">
      <c r="A102" s="9">
        <v>99</v>
      </c>
      <c r="B102" s="7" t="s">
        <v>6660</v>
      </c>
      <c r="C102" s="7" t="s">
        <v>6675</v>
      </c>
      <c r="D102" s="5" t="s">
        <v>27</v>
      </c>
      <c r="E102" s="7" t="s">
        <v>6676</v>
      </c>
      <c r="F102" s="9">
        <v>70.92</v>
      </c>
      <c r="G102" s="9"/>
      <c r="H102" s="9"/>
    </row>
    <row r="103" customHeight="1" spans="1:8">
      <c r="A103" s="9">
        <v>100</v>
      </c>
      <c r="B103" s="7" t="s">
        <v>6660</v>
      </c>
      <c r="C103" s="7" t="s">
        <v>6677</v>
      </c>
      <c r="D103" s="7" t="s">
        <v>11</v>
      </c>
      <c r="E103" s="7" t="s">
        <v>3122</v>
      </c>
      <c r="F103" s="9">
        <v>68.04</v>
      </c>
      <c r="G103" s="9"/>
      <c r="H103" s="9"/>
    </row>
    <row r="104" customHeight="1" spans="1:8">
      <c r="A104" s="9">
        <v>101</v>
      </c>
      <c r="B104" s="7" t="s">
        <v>6660</v>
      </c>
      <c r="C104" s="7" t="s">
        <v>574</v>
      </c>
      <c r="D104" s="7" t="s">
        <v>11</v>
      </c>
      <c r="E104" s="7" t="s">
        <v>6678</v>
      </c>
      <c r="F104" s="9">
        <v>67.6</v>
      </c>
      <c r="G104" s="9"/>
      <c r="H104" s="9"/>
    </row>
    <row r="105" customHeight="1" spans="1:8">
      <c r="A105" s="9">
        <v>102</v>
      </c>
      <c r="B105" s="7" t="s">
        <v>6660</v>
      </c>
      <c r="C105" s="7" t="s">
        <v>6679</v>
      </c>
      <c r="D105" s="5" t="s">
        <v>27</v>
      </c>
      <c r="E105" s="7" t="s">
        <v>6680</v>
      </c>
      <c r="F105" s="9">
        <v>64.16</v>
      </c>
      <c r="G105" s="9"/>
      <c r="H105" s="9"/>
    </row>
    <row r="106" customHeight="1" spans="1:8">
      <c r="A106" s="9">
        <v>103</v>
      </c>
      <c r="B106" s="7" t="s">
        <v>6660</v>
      </c>
      <c r="C106" s="7" t="s">
        <v>6681</v>
      </c>
      <c r="D106" s="7" t="s">
        <v>11</v>
      </c>
      <c r="E106" s="7" t="s">
        <v>6682</v>
      </c>
      <c r="F106" s="9">
        <v>55.48</v>
      </c>
      <c r="G106" s="9"/>
      <c r="H106" s="9"/>
    </row>
    <row r="107" customHeight="1" spans="1:8">
      <c r="A107" s="9">
        <v>104</v>
      </c>
      <c r="B107" s="9" t="s">
        <v>2738</v>
      </c>
      <c r="C107" s="7" t="s">
        <v>5797</v>
      </c>
      <c r="D107" s="7" t="s">
        <v>11</v>
      </c>
      <c r="E107" s="7" t="s">
        <v>6683</v>
      </c>
      <c r="F107" s="9">
        <v>80.04</v>
      </c>
      <c r="G107" s="9" t="s">
        <v>13</v>
      </c>
      <c r="H107" s="9"/>
    </row>
    <row r="108" customHeight="1" spans="1:8">
      <c r="A108" s="9">
        <v>105</v>
      </c>
      <c r="B108" s="9" t="s">
        <v>2738</v>
      </c>
      <c r="C108" s="7" t="s">
        <v>6684</v>
      </c>
      <c r="D108" s="7" t="s">
        <v>11</v>
      </c>
      <c r="E108" s="7" t="s">
        <v>6685</v>
      </c>
      <c r="F108" s="9">
        <v>77.8</v>
      </c>
      <c r="G108" s="9" t="s">
        <v>13</v>
      </c>
      <c r="H108" s="9"/>
    </row>
    <row r="109" customHeight="1" spans="1:8">
      <c r="A109" s="9">
        <v>106</v>
      </c>
      <c r="B109" s="9" t="s">
        <v>2738</v>
      </c>
      <c r="C109" s="7" t="s">
        <v>2997</v>
      </c>
      <c r="D109" s="7" t="s">
        <v>11</v>
      </c>
      <c r="E109" s="7" t="s">
        <v>6686</v>
      </c>
      <c r="F109" s="9">
        <v>74</v>
      </c>
      <c r="G109" s="9" t="s">
        <v>13</v>
      </c>
      <c r="H109" s="9"/>
    </row>
    <row r="110" customHeight="1" spans="1:8">
      <c r="A110" s="9">
        <v>107</v>
      </c>
      <c r="B110" s="9" t="s">
        <v>2738</v>
      </c>
      <c r="C110" s="7" t="s">
        <v>6687</v>
      </c>
      <c r="D110" s="7" t="s">
        <v>11</v>
      </c>
      <c r="E110" s="7" t="s">
        <v>6688</v>
      </c>
      <c r="F110" s="9">
        <v>68.2</v>
      </c>
      <c r="G110" s="9"/>
      <c r="H110" s="9"/>
    </row>
    <row r="111" customHeight="1" spans="1:8">
      <c r="A111" s="9">
        <v>108</v>
      </c>
      <c r="B111" s="9" t="s">
        <v>2738</v>
      </c>
      <c r="C111" s="7" t="s">
        <v>6689</v>
      </c>
      <c r="D111" s="7" t="s">
        <v>11</v>
      </c>
      <c r="E111" s="7" t="s">
        <v>6690</v>
      </c>
      <c r="F111" s="9">
        <v>66.48</v>
      </c>
      <c r="G111" s="9"/>
      <c r="H111" s="9"/>
    </row>
    <row r="112" customHeight="1" spans="1:8">
      <c r="A112" s="9">
        <v>109</v>
      </c>
      <c r="B112" s="9" t="s">
        <v>2738</v>
      </c>
      <c r="C112" s="7" t="s">
        <v>1912</v>
      </c>
      <c r="D112" s="7" t="s">
        <v>11</v>
      </c>
      <c r="E112" s="7" t="s">
        <v>6691</v>
      </c>
      <c r="F112" s="9"/>
      <c r="G112" s="9" t="s">
        <v>13</v>
      </c>
      <c r="H112" s="9" t="s">
        <v>289</v>
      </c>
    </row>
    <row r="113" customHeight="1" spans="1:8">
      <c r="A113" s="9">
        <v>110</v>
      </c>
      <c r="B113" s="5" t="s">
        <v>4029</v>
      </c>
      <c r="C113" s="5" t="s">
        <v>6433</v>
      </c>
      <c r="D113" s="5" t="s">
        <v>11</v>
      </c>
      <c r="E113" s="5" t="s">
        <v>6692</v>
      </c>
      <c r="F113" s="9">
        <v>86.12</v>
      </c>
      <c r="G113" s="9" t="s">
        <v>13</v>
      </c>
      <c r="H113" s="9"/>
    </row>
    <row r="114" customHeight="1" spans="1:8">
      <c r="A114" s="9">
        <v>111</v>
      </c>
      <c r="B114" s="5" t="s">
        <v>4029</v>
      </c>
      <c r="C114" s="5" t="s">
        <v>6693</v>
      </c>
      <c r="D114" s="5" t="s">
        <v>11</v>
      </c>
      <c r="E114" s="5" t="s">
        <v>6694</v>
      </c>
      <c r="F114" s="9">
        <v>84.76</v>
      </c>
      <c r="G114" s="9" t="s">
        <v>13</v>
      </c>
      <c r="H114" s="9"/>
    </row>
    <row r="115" customHeight="1" spans="1:8">
      <c r="A115" s="9">
        <v>112</v>
      </c>
      <c r="B115" s="5" t="s">
        <v>4029</v>
      </c>
      <c r="C115" s="5" t="s">
        <v>6695</v>
      </c>
      <c r="D115" s="5" t="s">
        <v>11</v>
      </c>
      <c r="E115" s="5" t="s">
        <v>6696</v>
      </c>
      <c r="F115" s="9">
        <v>84.52</v>
      </c>
      <c r="G115" s="9" t="s">
        <v>13</v>
      </c>
      <c r="H115" s="9"/>
    </row>
    <row r="116" customHeight="1" spans="1:8">
      <c r="A116" s="9">
        <v>113</v>
      </c>
      <c r="B116" s="5" t="s">
        <v>4029</v>
      </c>
      <c r="C116" s="5" t="s">
        <v>3165</v>
      </c>
      <c r="D116" s="5" t="s">
        <v>11</v>
      </c>
      <c r="E116" s="5" t="s">
        <v>6697</v>
      </c>
      <c r="F116" s="9">
        <v>80.76</v>
      </c>
      <c r="G116" s="9"/>
      <c r="H116" s="9"/>
    </row>
    <row r="117" customHeight="1" spans="1:8">
      <c r="A117" s="9">
        <v>114</v>
      </c>
      <c r="B117" s="5" t="s">
        <v>4029</v>
      </c>
      <c r="C117" s="5" t="s">
        <v>6698</v>
      </c>
      <c r="D117" s="5" t="s">
        <v>11</v>
      </c>
      <c r="E117" s="5" t="s">
        <v>3615</v>
      </c>
      <c r="F117" s="9">
        <v>78.36</v>
      </c>
      <c r="G117" s="9"/>
      <c r="H117" s="9"/>
    </row>
    <row r="118" customHeight="1" spans="1:8">
      <c r="A118" s="9">
        <v>115</v>
      </c>
      <c r="B118" s="5" t="s">
        <v>4029</v>
      </c>
      <c r="C118" s="5" t="s">
        <v>6699</v>
      </c>
      <c r="D118" s="5" t="s">
        <v>11</v>
      </c>
      <c r="E118" s="5" t="s">
        <v>6700</v>
      </c>
      <c r="F118" s="9">
        <v>74.92</v>
      </c>
      <c r="G118" s="9"/>
      <c r="H118" s="9"/>
    </row>
    <row r="119" customHeight="1" spans="1:8">
      <c r="A119" s="9">
        <v>116</v>
      </c>
      <c r="B119" s="5" t="s">
        <v>2777</v>
      </c>
      <c r="C119" s="5" t="s">
        <v>6701</v>
      </c>
      <c r="D119" s="5" t="s">
        <v>11</v>
      </c>
      <c r="E119" s="5" t="s">
        <v>6702</v>
      </c>
      <c r="F119" s="9">
        <v>79.88</v>
      </c>
      <c r="G119" s="9" t="s">
        <v>13</v>
      </c>
      <c r="H119" s="9"/>
    </row>
    <row r="120" customHeight="1" spans="1:8">
      <c r="A120" s="9">
        <v>117</v>
      </c>
      <c r="B120" s="5" t="s">
        <v>2777</v>
      </c>
      <c r="C120" s="5" t="s">
        <v>6703</v>
      </c>
      <c r="D120" s="5" t="s">
        <v>11</v>
      </c>
      <c r="E120" s="5" t="s">
        <v>6704</v>
      </c>
      <c r="F120" s="9">
        <v>72.7</v>
      </c>
      <c r="G120" s="9" t="s">
        <v>13</v>
      </c>
      <c r="H120" s="9"/>
    </row>
    <row r="121" customHeight="1" spans="1:8">
      <c r="A121" s="9">
        <v>118</v>
      </c>
      <c r="B121" s="5" t="s">
        <v>2777</v>
      </c>
      <c r="C121" s="5" t="s">
        <v>6705</v>
      </c>
      <c r="D121" s="5" t="s">
        <v>11</v>
      </c>
      <c r="E121" s="5" t="s">
        <v>6706</v>
      </c>
      <c r="F121" s="9">
        <v>72.64</v>
      </c>
      <c r="G121" s="9" t="s">
        <v>13</v>
      </c>
      <c r="H121" s="9"/>
    </row>
    <row r="122" customHeight="1" spans="1:8">
      <c r="A122" s="9">
        <v>119</v>
      </c>
      <c r="B122" s="5" t="s">
        <v>2777</v>
      </c>
      <c r="C122" s="5" t="s">
        <v>6707</v>
      </c>
      <c r="D122" s="5" t="s">
        <v>11</v>
      </c>
      <c r="E122" s="5" t="s">
        <v>6708</v>
      </c>
      <c r="F122" s="9">
        <v>70.52</v>
      </c>
      <c r="G122" s="9"/>
      <c r="H122" s="9"/>
    </row>
    <row r="123" customHeight="1" spans="1:8">
      <c r="A123" s="9">
        <v>120</v>
      </c>
      <c r="B123" s="5" t="s">
        <v>2777</v>
      </c>
      <c r="C123" s="5" t="s">
        <v>6709</v>
      </c>
      <c r="D123" s="5" t="s">
        <v>11</v>
      </c>
      <c r="E123" s="5" t="s">
        <v>6710</v>
      </c>
      <c r="F123" s="9">
        <v>68.44</v>
      </c>
      <c r="G123" s="9"/>
      <c r="H123" s="9"/>
    </row>
    <row r="124" customHeight="1" spans="1:8">
      <c r="A124" s="9">
        <v>121</v>
      </c>
      <c r="B124" s="5" t="s">
        <v>2777</v>
      </c>
      <c r="C124" s="5" t="s">
        <v>6711</v>
      </c>
      <c r="D124" s="5" t="s">
        <v>11</v>
      </c>
      <c r="E124" s="5" t="s">
        <v>6712</v>
      </c>
      <c r="F124" s="9"/>
      <c r="G124" s="9"/>
      <c r="H124" s="9" t="s">
        <v>296</v>
      </c>
    </row>
    <row r="125" customHeight="1" spans="1:8">
      <c r="A125" s="9">
        <v>122</v>
      </c>
      <c r="B125" s="7" t="s">
        <v>2751</v>
      </c>
      <c r="C125" s="7" t="s">
        <v>6713</v>
      </c>
      <c r="D125" s="7" t="s">
        <v>11</v>
      </c>
      <c r="E125" s="7" t="s">
        <v>6714</v>
      </c>
      <c r="F125" s="9">
        <v>77.92</v>
      </c>
      <c r="G125" s="9" t="s">
        <v>13</v>
      </c>
      <c r="H125" s="9"/>
    </row>
    <row r="126" customHeight="1" spans="1:8">
      <c r="A126" s="9">
        <v>123</v>
      </c>
      <c r="B126" s="7" t="s">
        <v>2751</v>
      </c>
      <c r="C126" s="7" t="s">
        <v>6715</v>
      </c>
      <c r="D126" s="7" t="s">
        <v>11</v>
      </c>
      <c r="E126" s="7" t="s">
        <v>6716</v>
      </c>
      <c r="F126" s="9">
        <v>76.52</v>
      </c>
      <c r="G126" s="9" t="s">
        <v>13</v>
      </c>
      <c r="H126" s="9"/>
    </row>
    <row r="127" customHeight="1" spans="1:8">
      <c r="A127" s="9">
        <v>124</v>
      </c>
      <c r="B127" s="7" t="s">
        <v>2751</v>
      </c>
      <c r="C127" s="7" t="s">
        <v>6717</v>
      </c>
      <c r="D127" s="7" t="s">
        <v>11</v>
      </c>
      <c r="E127" s="7" t="s">
        <v>6718</v>
      </c>
      <c r="F127" s="9">
        <v>71.84</v>
      </c>
      <c r="G127" s="9" t="s">
        <v>13</v>
      </c>
      <c r="H127" s="9"/>
    </row>
    <row r="128" customHeight="1" spans="1:8">
      <c r="A128" s="9">
        <v>125</v>
      </c>
      <c r="B128" s="7" t="s">
        <v>2751</v>
      </c>
      <c r="C128" s="7" t="s">
        <v>6719</v>
      </c>
      <c r="D128" s="7" t="s">
        <v>11</v>
      </c>
      <c r="E128" s="7" t="s">
        <v>6720</v>
      </c>
      <c r="F128" s="9">
        <v>71.16</v>
      </c>
      <c r="G128" s="9"/>
      <c r="H128" s="9"/>
    </row>
    <row r="129" customHeight="1" spans="1:8">
      <c r="A129" s="9">
        <v>126</v>
      </c>
      <c r="B129" s="7" t="s">
        <v>2751</v>
      </c>
      <c r="C129" s="7" t="s">
        <v>6721</v>
      </c>
      <c r="D129" s="7" t="s">
        <v>11</v>
      </c>
      <c r="E129" s="7" t="s">
        <v>6722</v>
      </c>
      <c r="F129" s="9">
        <v>66.12</v>
      </c>
      <c r="G129" s="9"/>
      <c r="H129" s="9"/>
    </row>
    <row r="130" customHeight="1" spans="1:8">
      <c r="A130" s="9">
        <v>127</v>
      </c>
      <c r="B130" s="7" t="s">
        <v>2751</v>
      </c>
      <c r="C130" s="7" t="s">
        <v>6723</v>
      </c>
      <c r="D130" s="7" t="s">
        <v>11</v>
      </c>
      <c r="E130" s="7" t="s">
        <v>6724</v>
      </c>
      <c r="F130" s="9">
        <v>63.24</v>
      </c>
      <c r="G130" s="9"/>
      <c r="H130" s="9"/>
    </row>
    <row r="131" customHeight="1" spans="1:8">
      <c r="A131" s="9">
        <v>128</v>
      </c>
      <c r="B131" s="5" t="s">
        <v>2788</v>
      </c>
      <c r="C131" s="5" t="s">
        <v>6725</v>
      </c>
      <c r="D131" s="5" t="s">
        <v>4408</v>
      </c>
      <c r="E131" s="5" t="s">
        <v>6726</v>
      </c>
      <c r="F131" s="9">
        <v>72.8</v>
      </c>
      <c r="G131" s="9" t="s">
        <v>13</v>
      </c>
      <c r="H131" s="9"/>
    </row>
    <row r="132" customHeight="1" spans="1:8">
      <c r="A132" s="9">
        <v>129</v>
      </c>
      <c r="B132" s="7" t="s">
        <v>338</v>
      </c>
      <c r="C132" s="7" t="s">
        <v>6727</v>
      </c>
      <c r="D132" s="7" t="s">
        <v>11</v>
      </c>
      <c r="E132" s="7" t="s">
        <v>6728</v>
      </c>
      <c r="F132" s="9" t="s">
        <v>6729</v>
      </c>
      <c r="G132" s="9" t="s">
        <v>13</v>
      </c>
      <c r="H132" s="9"/>
    </row>
    <row r="133" customHeight="1" spans="1:8">
      <c r="A133" s="9">
        <v>130</v>
      </c>
      <c r="B133" s="7" t="s">
        <v>338</v>
      </c>
      <c r="C133" s="7" t="s">
        <v>1520</v>
      </c>
      <c r="D133" s="7" t="s">
        <v>11</v>
      </c>
      <c r="E133" s="7" t="s">
        <v>6730</v>
      </c>
      <c r="F133" s="9" t="s">
        <v>6731</v>
      </c>
      <c r="G133" s="9" t="s">
        <v>13</v>
      </c>
      <c r="H133" s="9"/>
    </row>
    <row r="134" customHeight="1" spans="1:8">
      <c r="A134" s="9">
        <v>131</v>
      </c>
      <c r="B134" s="7" t="s">
        <v>338</v>
      </c>
      <c r="C134" s="7" t="s">
        <v>6732</v>
      </c>
      <c r="D134" s="7" t="s">
        <v>11</v>
      </c>
      <c r="E134" s="7" t="s">
        <v>6733</v>
      </c>
      <c r="F134" s="9" t="s">
        <v>6734</v>
      </c>
      <c r="G134" s="9" t="s">
        <v>13</v>
      </c>
      <c r="H134" s="9"/>
    </row>
    <row r="135" customHeight="1" spans="1:8">
      <c r="A135" s="9">
        <v>132</v>
      </c>
      <c r="B135" s="7" t="s">
        <v>338</v>
      </c>
      <c r="C135" s="7" t="s">
        <v>6735</v>
      </c>
      <c r="D135" s="7" t="s">
        <v>11</v>
      </c>
      <c r="E135" s="7" t="s">
        <v>6736</v>
      </c>
      <c r="F135" s="9" t="s">
        <v>6734</v>
      </c>
      <c r="G135" s="9" t="s">
        <v>13</v>
      </c>
      <c r="H135" s="9"/>
    </row>
    <row r="136" customHeight="1" spans="1:8">
      <c r="A136" s="9">
        <v>133</v>
      </c>
      <c r="B136" s="7" t="s">
        <v>338</v>
      </c>
      <c r="C136" s="7" t="s">
        <v>6737</v>
      </c>
      <c r="D136" s="7" t="s">
        <v>11</v>
      </c>
      <c r="E136" s="7" t="s">
        <v>6738</v>
      </c>
      <c r="F136" s="9" t="s">
        <v>6734</v>
      </c>
      <c r="G136" s="9" t="s">
        <v>13</v>
      </c>
      <c r="H136" s="9"/>
    </row>
    <row r="137" customHeight="1" spans="1:8">
      <c r="A137" s="9">
        <v>134</v>
      </c>
      <c r="B137" s="7" t="s">
        <v>338</v>
      </c>
      <c r="C137" s="7" t="s">
        <v>6739</v>
      </c>
      <c r="D137" s="7" t="s">
        <v>11</v>
      </c>
      <c r="E137" s="7" t="s">
        <v>6740</v>
      </c>
      <c r="F137" s="9" t="s">
        <v>6741</v>
      </c>
      <c r="G137" s="9" t="s">
        <v>13</v>
      </c>
      <c r="H137" s="9"/>
    </row>
    <row r="138" customHeight="1" spans="1:8">
      <c r="A138" s="9">
        <v>135</v>
      </c>
      <c r="B138" s="7" t="s">
        <v>338</v>
      </c>
      <c r="C138" s="7" t="s">
        <v>6742</v>
      </c>
      <c r="D138" s="7" t="s">
        <v>11</v>
      </c>
      <c r="E138" s="7" t="s">
        <v>6743</v>
      </c>
      <c r="F138" s="9" t="s">
        <v>6744</v>
      </c>
      <c r="G138" s="9"/>
      <c r="H138" s="9"/>
    </row>
    <row r="139" customHeight="1" spans="1:8">
      <c r="A139" s="9">
        <v>136</v>
      </c>
      <c r="B139" s="7" t="s">
        <v>338</v>
      </c>
      <c r="C139" s="7" t="s">
        <v>6745</v>
      </c>
      <c r="D139" s="7" t="s">
        <v>11</v>
      </c>
      <c r="E139" s="7" t="s">
        <v>6746</v>
      </c>
      <c r="F139" s="9" t="s">
        <v>6747</v>
      </c>
      <c r="G139" s="9"/>
      <c r="H139" s="9"/>
    </row>
    <row r="140" customHeight="1" spans="1:8">
      <c r="A140" s="9">
        <v>137</v>
      </c>
      <c r="B140" s="7" t="s">
        <v>338</v>
      </c>
      <c r="C140" s="7" t="s">
        <v>6748</v>
      </c>
      <c r="D140" s="7" t="s">
        <v>11</v>
      </c>
      <c r="E140" s="7" t="s">
        <v>1765</v>
      </c>
      <c r="F140" s="9" t="s">
        <v>6749</v>
      </c>
      <c r="G140" s="9"/>
      <c r="H140" s="9"/>
    </row>
    <row r="141" customHeight="1" spans="1:8">
      <c r="A141" s="9">
        <v>138</v>
      </c>
      <c r="B141" s="7" t="s">
        <v>338</v>
      </c>
      <c r="C141" s="7" t="s">
        <v>6750</v>
      </c>
      <c r="D141" s="7" t="s">
        <v>11</v>
      </c>
      <c r="E141" s="7" t="s">
        <v>6533</v>
      </c>
      <c r="F141" s="9" t="s">
        <v>6749</v>
      </c>
      <c r="G141" s="9"/>
      <c r="H141" s="9"/>
    </row>
    <row r="142" customHeight="1" spans="1:8">
      <c r="A142" s="9">
        <v>139</v>
      </c>
      <c r="B142" s="7" t="s">
        <v>338</v>
      </c>
      <c r="C142" s="7" t="s">
        <v>6751</v>
      </c>
      <c r="D142" s="7" t="s">
        <v>11</v>
      </c>
      <c r="E142" s="7" t="s">
        <v>6752</v>
      </c>
      <c r="F142" s="9" t="s">
        <v>6753</v>
      </c>
      <c r="G142" s="9"/>
      <c r="H142" s="9"/>
    </row>
    <row r="143" customHeight="1" spans="1:8">
      <c r="A143" s="9">
        <v>140</v>
      </c>
      <c r="B143" s="7" t="s">
        <v>338</v>
      </c>
      <c r="C143" s="7" t="s">
        <v>6754</v>
      </c>
      <c r="D143" s="7" t="s">
        <v>11</v>
      </c>
      <c r="E143" s="7" t="s">
        <v>6755</v>
      </c>
      <c r="F143" s="9" t="s">
        <v>6756</v>
      </c>
      <c r="G143" s="9"/>
      <c r="H143" s="9"/>
    </row>
    <row r="144" customHeight="1" spans="1:8">
      <c r="A144" s="9">
        <v>141</v>
      </c>
      <c r="B144" s="7" t="s">
        <v>2764</v>
      </c>
      <c r="C144" s="7" t="s">
        <v>6757</v>
      </c>
      <c r="D144" s="7" t="s">
        <v>11</v>
      </c>
      <c r="E144" s="7" t="s">
        <v>6758</v>
      </c>
      <c r="F144" s="9" t="s">
        <v>6759</v>
      </c>
      <c r="G144" s="9" t="s">
        <v>13</v>
      </c>
      <c r="H144" s="9"/>
    </row>
    <row r="145" customHeight="1" spans="1:8">
      <c r="A145" s="9">
        <v>142</v>
      </c>
      <c r="B145" s="7" t="s">
        <v>2764</v>
      </c>
      <c r="C145" s="7" t="s">
        <v>6760</v>
      </c>
      <c r="D145" s="7" t="s">
        <v>11</v>
      </c>
      <c r="E145" s="7" t="s">
        <v>6761</v>
      </c>
      <c r="F145" s="9" t="s">
        <v>6762</v>
      </c>
      <c r="G145" s="9" t="s">
        <v>13</v>
      </c>
      <c r="H145" s="9"/>
    </row>
    <row r="146" customHeight="1" spans="1:8">
      <c r="A146" s="9">
        <v>143</v>
      </c>
      <c r="B146" s="7" t="s">
        <v>2764</v>
      </c>
      <c r="C146" s="7" t="s">
        <v>6763</v>
      </c>
      <c r="D146" s="7" t="s">
        <v>11</v>
      </c>
      <c r="E146" s="7" t="s">
        <v>6764</v>
      </c>
      <c r="F146" s="9" t="s">
        <v>6765</v>
      </c>
      <c r="G146" s="9" t="s">
        <v>13</v>
      </c>
      <c r="H146" s="9"/>
    </row>
    <row r="147" customHeight="1" spans="1:8">
      <c r="A147" s="9">
        <v>144</v>
      </c>
      <c r="B147" s="7" t="s">
        <v>2764</v>
      </c>
      <c r="C147" s="7" t="s">
        <v>6766</v>
      </c>
      <c r="D147" s="7" t="s">
        <v>11</v>
      </c>
      <c r="E147" s="7" t="s">
        <v>6767</v>
      </c>
      <c r="F147" s="9" t="s">
        <v>6729</v>
      </c>
      <c r="G147" s="9"/>
      <c r="H147" s="9"/>
    </row>
    <row r="148" customHeight="1" spans="1:8">
      <c r="A148" s="9">
        <v>145</v>
      </c>
      <c r="B148" s="7" t="s">
        <v>2764</v>
      </c>
      <c r="C148" s="7" t="s">
        <v>6768</v>
      </c>
      <c r="D148" s="7" t="s">
        <v>27</v>
      </c>
      <c r="E148" s="7" t="s">
        <v>6769</v>
      </c>
      <c r="F148" s="9" t="s">
        <v>6770</v>
      </c>
      <c r="G148" s="9"/>
      <c r="H148" s="9"/>
    </row>
    <row r="149" customHeight="1" spans="1:8">
      <c r="A149" s="9">
        <v>146</v>
      </c>
      <c r="B149" s="7" t="s">
        <v>2764</v>
      </c>
      <c r="C149" s="7" t="s">
        <v>6771</v>
      </c>
      <c r="D149" s="7" t="s">
        <v>11</v>
      </c>
      <c r="E149" s="7" t="s">
        <v>6772</v>
      </c>
      <c r="F149" s="9" t="s">
        <v>6731</v>
      </c>
      <c r="G149" s="9"/>
      <c r="H149" s="9"/>
    </row>
    <row r="150" customHeight="1" spans="1:8">
      <c r="A150" s="9">
        <v>147</v>
      </c>
      <c r="B150" s="5" t="s">
        <v>3967</v>
      </c>
      <c r="C150" s="7" t="s">
        <v>6773</v>
      </c>
      <c r="D150" s="5" t="s">
        <v>27</v>
      </c>
      <c r="E150" s="7" t="s">
        <v>6774</v>
      </c>
      <c r="F150" s="9" t="s">
        <v>6775</v>
      </c>
      <c r="G150" s="9" t="s">
        <v>13</v>
      </c>
      <c r="H150" s="9"/>
    </row>
    <row r="151" customHeight="1" spans="1:8">
      <c r="A151" s="9">
        <v>148</v>
      </c>
      <c r="B151" s="5" t="s">
        <v>3967</v>
      </c>
      <c r="C151" s="7" t="s">
        <v>6776</v>
      </c>
      <c r="D151" s="5" t="s">
        <v>27</v>
      </c>
      <c r="E151" s="7" t="s">
        <v>6777</v>
      </c>
      <c r="F151" s="9" t="s">
        <v>6744</v>
      </c>
      <c r="G151" s="9" t="s">
        <v>13</v>
      </c>
      <c r="H151" s="9"/>
    </row>
    <row r="152" customHeight="1" spans="1:8">
      <c r="A152" s="9">
        <v>149</v>
      </c>
      <c r="B152" s="5" t="s">
        <v>3967</v>
      </c>
      <c r="C152" s="7" t="s">
        <v>6778</v>
      </c>
      <c r="D152" s="5" t="s">
        <v>27</v>
      </c>
      <c r="E152" s="7" t="s">
        <v>6779</v>
      </c>
      <c r="F152" s="9" t="s">
        <v>6780</v>
      </c>
      <c r="G152" s="9"/>
      <c r="H152" s="9"/>
    </row>
  </sheetData>
  <mergeCells count="1">
    <mergeCell ref="A1:H1"/>
  </mergeCells>
  <pageMargins left="0.7" right="0.7" top="0.75" bottom="0.75" header="0.3" footer="0.3"/>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opLeftCell="A73" workbookViewId="0">
      <selection activeCell="A63" sqref="A63"/>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6781</v>
      </c>
      <c r="B1" s="3"/>
      <c r="C1" s="3"/>
      <c r="D1" s="3"/>
      <c r="E1" s="3"/>
      <c r="F1" s="3"/>
      <c r="G1" s="3"/>
      <c r="H1" s="3"/>
    </row>
    <row r="2" ht="403"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6782</v>
      </c>
      <c r="D4" s="9" t="s">
        <v>11</v>
      </c>
      <c r="E4" s="9" t="s">
        <v>6783</v>
      </c>
      <c r="F4" s="9">
        <v>90</v>
      </c>
      <c r="G4" s="9" t="s">
        <v>13</v>
      </c>
      <c r="H4" s="9"/>
    </row>
    <row r="5" customHeight="1" spans="1:8">
      <c r="A5" s="9">
        <v>2</v>
      </c>
      <c r="B5" s="9" t="s">
        <v>2658</v>
      </c>
      <c r="C5" s="9" t="s">
        <v>6784</v>
      </c>
      <c r="D5" s="9" t="s">
        <v>11</v>
      </c>
      <c r="E5" s="9" t="s">
        <v>6785</v>
      </c>
      <c r="F5" s="9">
        <v>86</v>
      </c>
      <c r="G5" s="9" t="s">
        <v>13</v>
      </c>
      <c r="H5" s="9"/>
    </row>
    <row r="6" customHeight="1" spans="1:8">
      <c r="A6" s="9">
        <v>3</v>
      </c>
      <c r="B6" s="9" t="s">
        <v>2658</v>
      </c>
      <c r="C6" s="9" t="s">
        <v>6786</v>
      </c>
      <c r="D6" s="9" t="s">
        <v>11</v>
      </c>
      <c r="E6" s="9" t="s">
        <v>6787</v>
      </c>
      <c r="F6" s="9">
        <v>59</v>
      </c>
      <c r="G6" s="9"/>
      <c r="H6" s="9"/>
    </row>
    <row r="7" customHeight="1" spans="1:8">
      <c r="A7" s="9">
        <v>4</v>
      </c>
      <c r="B7" s="9" t="s">
        <v>2658</v>
      </c>
      <c r="C7" s="9" t="s">
        <v>4145</v>
      </c>
      <c r="D7" s="9" t="s">
        <v>11</v>
      </c>
      <c r="E7" s="9" t="s">
        <v>6788</v>
      </c>
      <c r="F7" s="9">
        <v>56</v>
      </c>
      <c r="G7" s="9"/>
      <c r="H7" s="9"/>
    </row>
    <row r="8" customHeight="1" spans="1:8">
      <c r="A8" s="9">
        <v>5</v>
      </c>
      <c r="B8" s="9" t="s">
        <v>2658</v>
      </c>
      <c r="C8" s="9" t="s">
        <v>6789</v>
      </c>
      <c r="D8" s="9" t="s">
        <v>11</v>
      </c>
      <c r="E8" s="9" t="s">
        <v>6790</v>
      </c>
      <c r="F8" s="9">
        <v>53.8</v>
      </c>
      <c r="G8" s="9"/>
      <c r="H8" s="9"/>
    </row>
    <row r="9" customHeight="1" spans="1:8">
      <c r="A9" s="9">
        <v>6</v>
      </c>
      <c r="B9" s="9" t="s">
        <v>2658</v>
      </c>
      <c r="C9" s="9" t="s">
        <v>6791</v>
      </c>
      <c r="D9" s="9" t="s">
        <v>11</v>
      </c>
      <c r="E9" s="9" t="s">
        <v>6792</v>
      </c>
      <c r="F9" s="9">
        <v>53.4</v>
      </c>
      <c r="G9" s="9"/>
      <c r="H9" s="9"/>
    </row>
    <row r="10" customHeight="1" spans="1:8">
      <c r="A10" s="9">
        <v>7</v>
      </c>
      <c r="B10" s="9" t="s">
        <v>2658</v>
      </c>
      <c r="C10" s="9" t="s">
        <v>6793</v>
      </c>
      <c r="D10" s="9" t="s">
        <v>11</v>
      </c>
      <c r="E10" s="9" t="s">
        <v>6794</v>
      </c>
      <c r="F10" s="9">
        <v>52.4</v>
      </c>
      <c r="G10" s="9"/>
      <c r="H10" s="9"/>
    </row>
    <row r="11" customHeight="1" spans="1:8">
      <c r="A11" s="9">
        <v>8</v>
      </c>
      <c r="B11" s="9" t="s">
        <v>2658</v>
      </c>
      <c r="C11" s="9" t="s">
        <v>6795</v>
      </c>
      <c r="D11" s="9" t="s">
        <v>27</v>
      </c>
      <c r="E11" s="9" t="s">
        <v>6796</v>
      </c>
      <c r="F11" s="9">
        <v>50</v>
      </c>
      <c r="G11" s="9"/>
      <c r="H11" s="9"/>
    </row>
    <row r="12" customHeight="1" spans="1:8">
      <c r="A12" s="9">
        <v>9</v>
      </c>
      <c r="B12" s="9" t="s">
        <v>2658</v>
      </c>
      <c r="C12" s="9" t="s">
        <v>6797</v>
      </c>
      <c r="D12" s="9" t="s">
        <v>11</v>
      </c>
      <c r="E12" s="9" t="s">
        <v>6798</v>
      </c>
      <c r="F12" s="7"/>
      <c r="G12" s="7"/>
      <c r="H12" s="7" t="s">
        <v>296</v>
      </c>
    </row>
    <row r="13" customHeight="1" spans="1:8">
      <c r="A13" s="9">
        <v>10</v>
      </c>
      <c r="B13" s="9" t="s">
        <v>2658</v>
      </c>
      <c r="C13" s="9" t="s">
        <v>6799</v>
      </c>
      <c r="D13" s="9" t="s">
        <v>11</v>
      </c>
      <c r="E13" s="9" t="s">
        <v>6800</v>
      </c>
      <c r="F13" s="7"/>
      <c r="G13" s="7"/>
      <c r="H13" s="7" t="s">
        <v>296</v>
      </c>
    </row>
    <row r="14" customHeight="1" spans="1:8">
      <c r="A14" s="9">
        <v>11</v>
      </c>
      <c r="B14" s="9" t="s">
        <v>2683</v>
      </c>
      <c r="C14" s="9" t="s">
        <v>6801</v>
      </c>
      <c r="D14" s="9" t="s">
        <v>11</v>
      </c>
      <c r="E14" s="9" t="s">
        <v>6802</v>
      </c>
      <c r="F14" s="9">
        <v>95</v>
      </c>
      <c r="G14" s="9" t="s">
        <v>13</v>
      </c>
      <c r="H14" s="9"/>
    </row>
    <row r="15" customHeight="1" spans="1:8">
      <c r="A15" s="9">
        <v>12</v>
      </c>
      <c r="B15" s="9" t="s">
        <v>2683</v>
      </c>
      <c r="C15" s="9" t="s">
        <v>6803</v>
      </c>
      <c r="D15" s="9" t="s">
        <v>11</v>
      </c>
      <c r="E15" s="9" t="s">
        <v>6804</v>
      </c>
      <c r="F15" s="9">
        <v>91.2</v>
      </c>
      <c r="G15" s="9" t="s">
        <v>13</v>
      </c>
      <c r="H15" s="9"/>
    </row>
    <row r="16" customHeight="1" spans="1:8">
      <c r="A16" s="9">
        <v>13</v>
      </c>
      <c r="B16" s="9" t="s">
        <v>2683</v>
      </c>
      <c r="C16" s="9" t="s">
        <v>6805</v>
      </c>
      <c r="D16" s="9" t="s">
        <v>11</v>
      </c>
      <c r="E16" s="9" t="s">
        <v>6806</v>
      </c>
      <c r="F16" s="9">
        <v>88.4</v>
      </c>
      <c r="G16" s="9" t="s">
        <v>13</v>
      </c>
      <c r="H16" s="9"/>
    </row>
    <row r="17" customHeight="1" spans="1:8">
      <c r="A17" s="9">
        <v>14</v>
      </c>
      <c r="B17" s="9" t="s">
        <v>2683</v>
      </c>
      <c r="C17" s="9" t="s">
        <v>6807</v>
      </c>
      <c r="D17" s="9" t="s">
        <v>11</v>
      </c>
      <c r="E17" s="9" t="s">
        <v>6808</v>
      </c>
      <c r="F17" s="9">
        <v>60.2</v>
      </c>
      <c r="G17" s="9" t="s">
        <v>13</v>
      </c>
      <c r="H17" s="9"/>
    </row>
    <row r="18" customHeight="1" spans="1:8">
      <c r="A18" s="9">
        <v>15</v>
      </c>
      <c r="B18" s="9" t="s">
        <v>2683</v>
      </c>
      <c r="C18" s="9" t="s">
        <v>6809</v>
      </c>
      <c r="D18" s="9" t="s">
        <v>11</v>
      </c>
      <c r="E18" s="9" t="s">
        <v>6810</v>
      </c>
      <c r="F18" s="9">
        <v>56</v>
      </c>
      <c r="G18" s="9"/>
      <c r="H18" s="9"/>
    </row>
    <row r="19" customHeight="1" spans="1:8">
      <c r="A19" s="9">
        <v>16</v>
      </c>
      <c r="B19" s="9" t="s">
        <v>2683</v>
      </c>
      <c r="C19" s="9" t="s">
        <v>5462</v>
      </c>
      <c r="D19" s="9" t="s">
        <v>11</v>
      </c>
      <c r="E19" s="9" t="s">
        <v>6811</v>
      </c>
      <c r="F19" s="9">
        <v>46</v>
      </c>
      <c r="G19" s="9"/>
      <c r="H19" s="9"/>
    </row>
    <row r="20" customHeight="1" spans="1:8">
      <c r="A20" s="9">
        <v>17</v>
      </c>
      <c r="B20" s="9" t="s">
        <v>2683</v>
      </c>
      <c r="C20" s="9" t="s">
        <v>6812</v>
      </c>
      <c r="D20" s="9" t="s">
        <v>11</v>
      </c>
      <c r="E20" s="9" t="s">
        <v>6813</v>
      </c>
      <c r="F20" s="7"/>
      <c r="G20" s="7"/>
      <c r="H20" s="9" t="s">
        <v>296</v>
      </c>
    </row>
    <row r="21" customHeight="1" spans="1:8">
      <c r="A21" s="9">
        <v>18</v>
      </c>
      <c r="B21" s="9" t="s">
        <v>2704</v>
      </c>
      <c r="C21" s="9" t="s">
        <v>163</v>
      </c>
      <c r="D21" s="9" t="s">
        <v>11</v>
      </c>
      <c r="E21" s="9" t="s">
        <v>6814</v>
      </c>
      <c r="F21" s="9">
        <v>58</v>
      </c>
      <c r="G21" s="9"/>
      <c r="H21" s="9"/>
    </row>
    <row r="22" customHeight="1" spans="1:8">
      <c r="A22" s="9">
        <v>19</v>
      </c>
      <c r="B22" s="9" t="s">
        <v>2704</v>
      </c>
      <c r="C22" s="9" t="s">
        <v>6815</v>
      </c>
      <c r="D22" s="9" t="s">
        <v>11</v>
      </c>
      <c r="E22" s="9" t="s">
        <v>6816</v>
      </c>
      <c r="F22" s="9">
        <v>56.6</v>
      </c>
      <c r="G22" s="9"/>
      <c r="H22" s="9"/>
    </row>
    <row r="23" customHeight="1" spans="1:8">
      <c r="A23" s="9">
        <v>20</v>
      </c>
      <c r="B23" s="9" t="s">
        <v>2704</v>
      </c>
      <c r="C23" s="9" t="s">
        <v>6817</v>
      </c>
      <c r="D23" s="9" t="s">
        <v>11</v>
      </c>
      <c r="E23" s="9" t="s">
        <v>6818</v>
      </c>
      <c r="F23" s="9">
        <v>55</v>
      </c>
      <c r="G23" s="9"/>
      <c r="H23" s="9"/>
    </row>
    <row r="24" customHeight="1" spans="1:8">
      <c r="A24" s="9">
        <v>21</v>
      </c>
      <c r="B24" s="9" t="s">
        <v>2704</v>
      </c>
      <c r="C24" s="9" t="s">
        <v>6819</v>
      </c>
      <c r="D24" s="9" t="s">
        <v>11</v>
      </c>
      <c r="E24" s="9" t="s">
        <v>6820</v>
      </c>
      <c r="F24" s="9"/>
      <c r="G24" s="9"/>
      <c r="H24" s="9" t="s">
        <v>296</v>
      </c>
    </row>
    <row r="25" customHeight="1" spans="1:8">
      <c r="A25" s="9">
        <v>22</v>
      </c>
      <c r="B25" s="9" t="s">
        <v>2715</v>
      </c>
      <c r="C25" s="9" t="s">
        <v>745</v>
      </c>
      <c r="D25" s="9" t="s">
        <v>27</v>
      </c>
      <c r="E25" s="9" t="s">
        <v>6821</v>
      </c>
      <c r="F25" s="21">
        <v>99</v>
      </c>
      <c r="G25" s="21" t="s">
        <v>13</v>
      </c>
      <c r="H25" s="9"/>
    </row>
    <row r="26" customHeight="1" spans="1:8">
      <c r="A26" s="9">
        <v>23</v>
      </c>
      <c r="B26" s="9" t="s">
        <v>2715</v>
      </c>
      <c r="C26" s="9" t="s">
        <v>6822</v>
      </c>
      <c r="D26" s="9" t="s">
        <v>27</v>
      </c>
      <c r="E26" s="9" t="s">
        <v>6823</v>
      </c>
      <c r="F26" s="21">
        <v>90</v>
      </c>
      <c r="G26" s="21" t="s">
        <v>13</v>
      </c>
      <c r="H26" s="9"/>
    </row>
    <row r="27" customHeight="1" spans="1:8">
      <c r="A27" s="9">
        <v>24</v>
      </c>
      <c r="B27" s="9" t="s">
        <v>2715</v>
      </c>
      <c r="C27" s="9" t="s">
        <v>6824</v>
      </c>
      <c r="D27" s="9" t="s">
        <v>27</v>
      </c>
      <c r="E27" s="9" t="s">
        <v>6825</v>
      </c>
      <c r="F27" s="21">
        <v>88</v>
      </c>
      <c r="G27" s="21" t="s">
        <v>13</v>
      </c>
      <c r="H27" s="9"/>
    </row>
    <row r="28" customHeight="1" spans="1:8">
      <c r="A28" s="9">
        <v>25</v>
      </c>
      <c r="B28" s="9" t="s">
        <v>2715</v>
      </c>
      <c r="C28" s="9" t="s">
        <v>6826</v>
      </c>
      <c r="D28" s="9" t="s">
        <v>27</v>
      </c>
      <c r="E28" s="9" t="s">
        <v>6827</v>
      </c>
      <c r="F28" s="21">
        <v>75</v>
      </c>
      <c r="G28" s="21" t="s">
        <v>13</v>
      </c>
      <c r="H28" s="9"/>
    </row>
    <row r="29" customHeight="1" spans="1:8">
      <c r="A29" s="9">
        <v>26</v>
      </c>
      <c r="B29" s="9" t="s">
        <v>2715</v>
      </c>
      <c r="C29" s="9" t="s">
        <v>6828</v>
      </c>
      <c r="D29" s="9" t="s">
        <v>27</v>
      </c>
      <c r="E29" s="9" t="s">
        <v>6829</v>
      </c>
      <c r="F29" s="21">
        <v>58</v>
      </c>
      <c r="G29" s="21"/>
      <c r="H29" s="9"/>
    </row>
    <row r="30" customHeight="1" spans="1:8">
      <c r="A30" s="9">
        <v>27</v>
      </c>
      <c r="B30" s="9" t="s">
        <v>2715</v>
      </c>
      <c r="C30" s="9" t="s">
        <v>6830</v>
      </c>
      <c r="D30" s="9" t="s">
        <v>27</v>
      </c>
      <c r="E30" s="9" t="s">
        <v>6831</v>
      </c>
      <c r="F30" s="21">
        <v>58</v>
      </c>
      <c r="G30" s="21"/>
      <c r="H30" s="9"/>
    </row>
    <row r="31" customHeight="1" spans="1:8">
      <c r="A31" s="9">
        <v>28</v>
      </c>
      <c r="B31" s="9" t="s">
        <v>2715</v>
      </c>
      <c r="C31" s="9" t="s">
        <v>6832</v>
      </c>
      <c r="D31" s="9" t="s">
        <v>27</v>
      </c>
      <c r="E31" s="9" t="s">
        <v>6833</v>
      </c>
      <c r="F31" s="21">
        <v>57</v>
      </c>
      <c r="G31" s="21"/>
      <c r="H31" s="9"/>
    </row>
    <row r="32" customHeight="1" spans="1:8">
      <c r="A32" s="9">
        <v>29</v>
      </c>
      <c r="B32" s="9" t="s">
        <v>2715</v>
      </c>
      <c r="C32" s="9" t="s">
        <v>6834</v>
      </c>
      <c r="D32" s="9" t="s">
        <v>27</v>
      </c>
      <c r="E32" s="9" t="s">
        <v>6835</v>
      </c>
      <c r="F32" s="21">
        <v>54</v>
      </c>
      <c r="G32" s="21"/>
      <c r="H32" s="9"/>
    </row>
    <row r="33" customHeight="1" spans="1:8">
      <c r="A33" s="9">
        <v>30</v>
      </c>
      <c r="B33" s="9" t="s">
        <v>2715</v>
      </c>
      <c r="C33" s="9" t="s">
        <v>6836</v>
      </c>
      <c r="D33" s="9" t="s">
        <v>11</v>
      </c>
      <c r="E33" s="9" t="s">
        <v>6837</v>
      </c>
      <c r="F33" s="21">
        <v>50</v>
      </c>
      <c r="G33" s="21"/>
      <c r="H33" s="9"/>
    </row>
    <row r="34" customHeight="1" spans="1:8">
      <c r="A34" s="9">
        <v>31</v>
      </c>
      <c r="B34" s="9" t="s">
        <v>2726</v>
      </c>
      <c r="C34" s="9" t="s">
        <v>6838</v>
      </c>
      <c r="D34" s="9" t="s">
        <v>27</v>
      </c>
      <c r="E34" s="9" t="s">
        <v>6839</v>
      </c>
      <c r="F34" s="21">
        <v>55</v>
      </c>
      <c r="G34" s="21"/>
      <c r="H34" s="9"/>
    </row>
    <row r="35" customHeight="1" spans="1:8">
      <c r="A35" s="9">
        <v>32</v>
      </c>
      <c r="B35" s="9" t="s">
        <v>2738</v>
      </c>
      <c r="C35" s="9" t="s">
        <v>6840</v>
      </c>
      <c r="D35" s="9" t="s">
        <v>27</v>
      </c>
      <c r="E35" s="9" t="s">
        <v>6841</v>
      </c>
      <c r="F35" s="9">
        <v>97</v>
      </c>
      <c r="G35" s="9" t="s">
        <v>13</v>
      </c>
      <c r="H35" s="9"/>
    </row>
    <row r="36" customHeight="1" spans="1:8">
      <c r="A36" s="9">
        <v>33</v>
      </c>
      <c r="B36" s="9" t="s">
        <v>2738</v>
      </c>
      <c r="C36" s="9" t="s">
        <v>6842</v>
      </c>
      <c r="D36" s="9" t="s">
        <v>11</v>
      </c>
      <c r="E36" s="9" t="s">
        <v>6843</v>
      </c>
      <c r="F36" s="9">
        <v>65</v>
      </c>
      <c r="G36" s="9" t="s">
        <v>13</v>
      </c>
      <c r="H36" s="9"/>
    </row>
    <row r="37" customHeight="1" spans="1:8">
      <c r="A37" s="9">
        <v>34</v>
      </c>
      <c r="B37" s="9" t="s">
        <v>2738</v>
      </c>
      <c r="C37" s="9" t="s">
        <v>6844</v>
      </c>
      <c r="D37" s="9" t="s">
        <v>11</v>
      </c>
      <c r="E37" s="9" t="s">
        <v>6845</v>
      </c>
      <c r="F37" s="9">
        <v>58</v>
      </c>
      <c r="G37" s="9"/>
      <c r="H37" s="9"/>
    </row>
    <row r="38" customHeight="1" spans="1:8">
      <c r="A38" s="9">
        <v>35</v>
      </c>
      <c r="B38" s="9" t="s">
        <v>2738</v>
      </c>
      <c r="C38" s="9" t="s">
        <v>6846</v>
      </c>
      <c r="D38" s="9" t="s">
        <v>27</v>
      </c>
      <c r="E38" s="9" t="s">
        <v>6847</v>
      </c>
      <c r="F38" s="9">
        <v>55</v>
      </c>
      <c r="G38" s="9"/>
      <c r="H38" s="9"/>
    </row>
    <row r="39" customHeight="1" spans="1:8">
      <c r="A39" s="9">
        <v>36</v>
      </c>
      <c r="B39" s="9" t="s">
        <v>2738</v>
      </c>
      <c r="C39" s="9" t="s">
        <v>6848</v>
      </c>
      <c r="D39" s="9" t="s">
        <v>11</v>
      </c>
      <c r="E39" s="9" t="s">
        <v>6849</v>
      </c>
      <c r="F39" s="9">
        <v>50</v>
      </c>
      <c r="G39" s="9"/>
      <c r="H39" s="9"/>
    </row>
    <row r="40" customHeight="1" spans="1:8">
      <c r="A40" s="9">
        <v>37</v>
      </c>
      <c r="B40" s="9" t="s">
        <v>2738</v>
      </c>
      <c r="C40" s="9" t="s">
        <v>6850</v>
      </c>
      <c r="D40" s="9" t="s">
        <v>11</v>
      </c>
      <c r="E40" s="9" t="s">
        <v>6851</v>
      </c>
      <c r="F40" s="9">
        <v>50</v>
      </c>
      <c r="G40" s="9"/>
      <c r="H40" s="9"/>
    </row>
    <row r="41" customHeight="1" spans="1:8">
      <c r="A41" s="9">
        <v>38</v>
      </c>
      <c r="B41" s="9" t="s">
        <v>2751</v>
      </c>
      <c r="C41" s="9" t="s">
        <v>6852</v>
      </c>
      <c r="D41" s="9" t="s">
        <v>11</v>
      </c>
      <c r="E41" s="9" t="s">
        <v>6853</v>
      </c>
      <c r="F41" s="9">
        <v>58</v>
      </c>
      <c r="G41" s="9"/>
      <c r="H41" s="9"/>
    </row>
    <row r="42" customHeight="1" spans="1:8">
      <c r="A42" s="9">
        <v>39</v>
      </c>
      <c r="B42" s="9" t="s">
        <v>2751</v>
      </c>
      <c r="C42" s="9" t="s">
        <v>6854</v>
      </c>
      <c r="D42" s="9" t="s">
        <v>11</v>
      </c>
      <c r="E42" s="9" t="s">
        <v>6855</v>
      </c>
      <c r="F42" s="9">
        <v>58</v>
      </c>
      <c r="G42" s="9"/>
      <c r="H42" s="9"/>
    </row>
    <row r="43" customHeight="1" spans="1:8">
      <c r="A43" s="9">
        <v>40</v>
      </c>
      <c r="B43" s="9" t="s">
        <v>2751</v>
      </c>
      <c r="C43" s="9" t="s">
        <v>6856</v>
      </c>
      <c r="D43" s="9" t="s">
        <v>11</v>
      </c>
      <c r="E43" s="9" t="s">
        <v>6857</v>
      </c>
      <c r="F43" s="9">
        <v>57</v>
      </c>
      <c r="G43" s="9"/>
      <c r="H43" s="9"/>
    </row>
    <row r="44" customHeight="1" spans="1:8">
      <c r="A44" s="9">
        <v>41</v>
      </c>
      <c r="B44" s="9" t="s">
        <v>2751</v>
      </c>
      <c r="C44" s="9" t="s">
        <v>6858</v>
      </c>
      <c r="D44" s="9" t="s">
        <v>11</v>
      </c>
      <c r="E44" s="9" t="s">
        <v>6859</v>
      </c>
      <c r="F44" s="9">
        <v>56</v>
      </c>
      <c r="G44" s="9"/>
      <c r="H44" s="9"/>
    </row>
    <row r="45" customHeight="1" spans="1:8">
      <c r="A45" s="9">
        <v>42</v>
      </c>
      <c r="B45" s="9" t="s">
        <v>2751</v>
      </c>
      <c r="C45" s="9" t="s">
        <v>6860</v>
      </c>
      <c r="D45" s="9" t="s">
        <v>11</v>
      </c>
      <c r="E45" s="9" t="s">
        <v>6861</v>
      </c>
      <c r="F45" s="9"/>
      <c r="G45" s="9"/>
      <c r="H45" s="9" t="s">
        <v>296</v>
      </c>
    </row>
    <row r="46" customHeight="1" spans="1:8">
      <c r="A46" s="9">
        <v>43</v>
      </c>
      <c r="B46" s="9" t="s">
        <v>2751</v>
      </c>
      <c r="C46" s="9" t="s">
        <v>6862</v>
      </c>
      <c r="D46" s="9" t="s">
        <v>11</v>
      </c>
      <c r="E46" s="9" t="s">
        <v>6863</v>
      </c>
      <c r="F46" s="9"/>
      <c r="G46" s="9"/>
      <c r="H46" s="9" t="s">
        <v>296</v>
      </c>
    </row>
    <row r="47" customHeight="1" spans="1:8">
      <c r="A47" s="9">
        <v>44</v>
      </c>
      <c r="B47" s="9" t="s">
        <v>4029</v>
      </c>
      <c r="C47" s="9" t="s">
        <v>6864</v>
      </c>
      <c r="D47" s="9" t="s">
        <v>27</v>
      </c>
      <c r="E47" s="9" t="s">
        <v>6865</v>
      </c>
      <c r="F47" s="9">
        <v>55</v>
      </c>
      <c r="G47" s="9"/>
      <c r="H47" s="9"/>
    </row>
    <row r="48" customHeight="1" spans="1:8">
      <c r="A48" s="9">
        <v>45</v>
      </c>
      <c r="B48" s="9" t="s">
        <v>4029</v>
      </c>
      <c r="C48" s="9" t="s">
        <v>6866</v>
      </c>
      <c r="D48" s="9" t="s">
        <v>11</v>
      </c>
      <c r="E48" s="9" t="s">
        <v>6867</v>
      </c>
      <c r="F48" s="9">
        <v>54</v>
      </c>
      <c r="G48" s="9"/>
      <c r="H48" s="9"/>
    </row>
    <row r="49" customHeight="1" spans="1:8">
      <c r="A49" s="9">
        <v>46</v>
      </c>
      <c r="B49" s="9" t="s">
        <v>4029</v>
      </c>
      <c r="C49" s="9" t="s">
        <v>6868</v>
      </c>
      <c r="D49" s="9" t="s">
        <v>11</v>
      </c>
      <c r="E49" s="9" t="s">
        <v>6869</v>
      </c>
      <c r="F49" s="9">
        <v>53</v>
      </c>
      <c r="G49" s="9"/>
      <c r="H49" s="9"/>
    </row>
    <row r="50" customHeight="1" spans="1:8">
      <c r="A50" s="9">
        <v>47</v>
      </c>
      <c r="B50" s="9" t="s">
        <v>338</v>
      </c>
      <c r="C50" s="9" t="s">
        <v>6870</v>
      </c>
      <c r="D50" s="9" t="s">
        <v>11</v>
      </c>
      <c r="E50" s="9" t="s">
        <v>6871</v>
      </c>
      <c r="F50" s="9">
        <v>59</v>
      </c>
      <c r="G50" s="9"/>
      <c r="H50" s="9"/>
    </row>
    <row r="51" customHeight="1" spans="1:8">
      <c r="A51" s="9">
        <v>48</v>
      </c>
      <c r="B51" s="9" t="s">
        <v>338</v>
      </c>
      <c r="C51" s="9" t="s">
        <v>6872</v>
      </c>
      <c r="D51" s="9" t="s">
        <v>11</v>
      </c>
      <c r="E51" s="9" t="s">
        <v>6873</v>
      </c>
      <c r="F51" s="9">
        <v>56</v>
      </c>
      <c r="G51" s="9"/>
      <c r="H51" s="9"/>
    </row>
    <row r="52" customHeight="1" spans="1:8">
      <c r="A52" s="9">
        <v>49</v>
      </c>
      <c r="B52" s="9" t="s">
        <v>338</v>
      </c>
      <c r="C52" s="9" t="s">
        <v>6874</v>
      </c>
      <c r="D52" s="9" t="s">
        <v>11</v>
      </c>
      <c r="E52" s="9" t="s">
        <v>6875</v>
      </c>
      <c r="F52" s="9">
        <v>50</v>
      </c>
      <c r="G52" s="9"/>
      <c r="H52" s="9"/>
    </row>
    <row r="53" customHeight="1" spans="1:8">
      <c r="A53" s="9">
        <v>50</v>
      </c>
      <c r="B53" s="9" t="s">
        <v>338</v>
      </c>
      <c r="C53" s="9" t="s">
        <v>6876</v>
      </c>
      <c r="D53" s="9" t="s">
        <v>11</v>
      </c>
      <c r="E53" s="9" t="s">
        <v>6877</v>
      </c>
      <c r="F53" s="9">
        <v>48</v>
      </c>
      <c r="G53" s="9"/>
      <c r="H53" s="9"/>
    </row>
    <row r="54" customHeight="1" spans="1:8">
      <c r="A54" s="9">
        <v>51</v>
      </c>
      <c r="B54" s="9" t="s">
        <v>338</v>
      </c>
      <c r="C54" s="9" t="s">
        <v>6878</v>
      </c>
      <c r="D54" s="9" t="s">
        <v>11</v>
      </c>
      <c r="E54" s="9" t="s">
        <v>6879</v>
      </c>
      <c r="F54" s="9">
        <v>38</v>
      </c>
      <c r="G54" s="9"/>
      <c r="H54" s="9"/>
    </row>
    <row r="55" customHeight="1" spans="1:8">
      <c r="A55" s="9">
        <v>52</v>
      </c>
      <c r="B55" s="9" t="s">
        <v>338</v>
      </c>
      <c r="C55" s="9" t="s">
        <v>6880</v>
      </c>
      <c r="D55" s="9" t="s">
        <v>11</v>
      </c>
      <c r="E55" s="9" t="s">
        <v>6881</v>
      </c>
      <c r="F55" s="9">
        <v>31</v>
      </c>
      <c r="G55" s="9"/>
      <c r="H55" s="9"/>
    </row>
    <row r="56" customHeight="1" spans="1:8">
      <c r="A56" s="9">
        <v>53</v>
      </c>
      <c r="B56" s="9" t="s">
        <v>3967</v>
      </c>
      <c r="C56" s="9" t="s">
        <v>2606</v>
      </c>
      <c r="D56" s="9" t="s">
        <v>27</v>
      </c>
      <c r="E56" s="9" t="s">
        <v>6882</v>
      </c>
      <c r="F56" s="9">
        <v>58</v>
      </c>
      <c r="G56" s="9"/>
      <c r="H56" s="9"/>
    </row>
    <row r="57" customHeight="1" spans="1:8">
      <c r="A57" s="9">
        <v>54</v>
      </c>
      <c r="B57" s="9" t="s">
        <v>2764</v>
      </c>
      <c r="C57" s="9" t="s">
        <v>6883</v>
      </c>
      <c r="D57" s="9" t="s">
        <v>11</v>
      </c>
      <c r="E57" s="9" t="s">
        <v>6884</v>
      </c>
      <c r="F57" s="9">
        <v>54</v>
      </c>
      <c r="G57" s="9"/>
      <c r="H57" s="9"/>
    </row>
    <row r="58" customHeight="1" spans="1:8">
      <c r="A58" s="9">
        <v>55</v>
      </c>
      <c r="B58" s="9" t="s">
        <v>2764</v>
      </c>
      <c r="C58" s="9" t="s">
        <v>6885</v>
      </c>
      <c r="D58" s="9" t="s">
        <v>11</v>
      </c>
      <c r="E58" s="9" t="s">
        <v>6886</v>
      </c>
      <c r="F58" s="9">
        <v>52</v>
      </c>
      <c r="G58" s="9"/>
      <c r="H58" s="9"/>
    </row>
    <row r="59" customHeight="1" spans="1:8">
      <c r="A59" s="9">
        <v>56</v>
      </c>
      <c r="B59" s="9" t="s">
        <v>2764</v>
      </c>
      <c r="C59" s="9" t="s">
        <v>3147</v>
      </c>
      <c r="D59" s="9" t="s">
        <v>11</v>
      </c>
      <c r="E59" s="9" t="s">
        <v>6887</v>
      </c>
      <c r="F59" s="9">
        <v>39.5</v>
      </c>
      <c r="G59" s="9"/>
      <c r="H59" s="9"/>
    </row>
    <row r="60" customHeight="1" spans="1:8">
      <c r="A60" s="9">
        <v>57</v>
      </c>
      <c r="B60" s="9" t="s">
        <v>2777</v>
      </c>
      <c r="C60" s="9" t="s">
        <v>6888</v>
      </c>
      <c r="D60" s="9" t="s">
        <v>11</v>
      </c>
      <c r="E60" s="9" t="s">
        <v>6889</v>
      </c>
      <c r="F60" s="9">
        <v>53</v>
      </c>
      <c r="G60" s="9"/>
      <c r="H60" s="9"/>
    </row>
    <row r="61" customHeight="1" spans="1:8">
      <c r="A61" s="9">
        <v>58</v>
      </c>
      <c r="B61" s="9" t="s">
        <v>2777</v>
      </c>
      <c r="C61" s="9" t="s">
        <v>6890</v>
      </c>
      <c r="D61" s="9" t="s">
        <v>11</v>
      </c>
      <c r="E61" s="9" t="s">
        <v>6891</v>
      </c>
      <c r="F61" s="9"/>
      <c r="G61" s="9"/>
      <c r="H61" s="9" t="s">
        <v>296</v>
      </c>
    </row>
    <row r="62" customHeight="1" spans="1:8">
      <c r="A62" s="9">
        <v>59</v>
      </c>
      <c r="B62" s="9" t="s">
        <v>2777</v>
      </c>
      <c r="C62" s="9" t="s">
        <v>6892</v>
      </c>
      <c r="D62" s="9" t="s">
        <v>11</v>
      </c>
      <c r="E62" s="9" t="s">
        <v>6893</v>
      </c>
      <c r="F62" s="9"/>
      <c r="G62" s="9"/>
      <c r="H62" s="9" t="s">
        <v>296</v>
      </c>
    </row>
  </sheetData>
  <mergeCells count="1">
    <mergeCell ref="A1:H1"/>
  </mergeCells>
  <pageMargins left="0.7" right="0.7" top="0.75" bottom="0.75" header="0.3" footer="0.3"/>
  <headerFooter/>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topLeftCell="A70" workbookViewId="0">
      <selection activeCell="A73" sqref="A73"/>
    </sheetView>
  </sheetViews>
  <sheetFormatPr defaultColWidth="8.75" defaultRowHeight="21.95" customHeight="1"/>
  <cols>
    <col min="1" max="1" width="6.75" style="32" customWidth="1"/>
    <col min="2" max="2" width="26.75" style="33" customWidth="1"/>
    <col min="3" max="3" width="10.75" style="1" customWidth="1"/>
    <col min="4" max="4" width="6.75" style="1" customWidth="1"/>
    <col min="5" max="6" width="24.75" style="1" customWidth="1"/>
    <col min="7" max="8" width="14.75" style="1" customWidth="1"/>
    <col min="9" max="16384" width="8.75" style="1"/>
  </cols>
  <sheetData>
    <row r="1" customHeight="1" spans="1:8">
      <c r="A1" s="34" t="s">
        <v>6894</v>
      </c>
      <c r="B1" s="34"/>
      <c r="C1" s="34"/>
      <c r="D1" s="34"/>
      <c r="E1" s="34"/>
      <c r="F1" s="34"/>
      <c r="G1" s="34"/>
      <c r="H1" s="34"/>
    </row>
    <row r="2" ht="408" customHeight="1" spans="1:8">
      <c r="A2" s="35"/>
      <c r="B2" s="35"/>
      <c r="C2" s="35"/>
      <c r="D2" s="35"/>
      <c r="E2" s="35"/>
      <c r="F2" s="35"/>
      <c r="G2" s="35"/>
      <c r="H2" s="35"/>
    </row>
    <row r="3" customHeight="1" spans="1:8">
      <c r="A3" s="4" t="s">
        <v>1</v>
      </c>
      <c r="B3" s="4" t="s">
        <v>2</v>
      </c>
      <c r="C3" s="4" t="s">
        <v>3</v>
      </c>
      <c r="D3" s="4" t="s">
        <v>4</v>
      </c>
      <c r="E3" s="4" t="s">
        <v>5</v>
      </c>
      <c r="F3" s="4" t="s">
        <v>6</v>
      </c>
      <c r="G3" s="4" t="s">
        <v>7</v>
      </c>
      <c r="H3" s="4" t="s">
        <v>8</v>
      </c>
    </row>
    <row r="4" customHeight="1" spans="1:10">
      <c r="A4" s="9">
        <v>1</v>
      </c>
      <c r="B4" s="7" t="s">
        <v>2658</v>
      </c>
      <c r="C4" s="7" t="s">
        <v>6895</v>
      </c>
      <c r="D4" s="7" t="s">
        <v>11</v>
      </c>
      <c r="E4" s="7" t="s">
        <v>982</v>
      </c>
      <c r="F4" s="7">
        <v>78.08</v>
      </c>
      <c r="G4" s="7" t="s">
        <v>13</v>
      </c>
      <c r="H4" s="9"/>
      <c r="J4" s="36"/>
    </row>
    <row r="5" customHeight="1" spans="1:10">
      <c r="A5" s="9">
        <v>2</v>
      </c>
      <c r="B5" s="7" t="s">
        <v>2658</v>
      </c>
      <c r="C5" s="7" t="s">
        <v>6896</v>
      </c>
      <c r="D5" s="7" t="s">
        <v>11</v>
      </c>
      <c r="E5" s="7" t="s">
        <v>6897</v>
      </c>
      <c r="F5" s="7">
        <v>77.68</v>
      </c>
      <c r="G5" s="7" t="s">
        <v>13</v>
      </c>
      <c r="H5" s="9"/>
      <c r="J5" s="36"/>
    </row>
    <row r="6" customHeight="1" spans="1:10">
      <c r="A6" s="9">
        <v>3</v>
      </c>
      <c r="B6" s="7" t="s">
        <v>2658</v>
      </c>
      <c r="C6" s="7" t="s">
        <v>6898</v>
      </c>
      <c r="D6" s="7" t="s">
        <v>11</v>
      </c>
      <c r="E6" s="7" t="s">
        <v>6899</v>
      </c>
      <c r="F6" s="7">
        <v>75.28</v>
      </c>
      <c r="G6" s="7" t="s">
        <v>13</v>
      </c>
      <c r="H6" s="9"/>
      <c r="J6" s="36"/>
    </row>
    <row r="7" customHeight="1" spans="1:10">
      <c r="A7" s="9">
        <v>4</v>
      </c>
      <c r="B7" s="7" t="s">
        <v>2658</v>
      </c>
      <c r="C7" s="7" t="s">
        <v>6900</v>
      </c>
      <c r="D7" s="7" t="s">
        <v>11</v>
      </c>
      <c r="E7" s="7" t="s">
        <v>6901</v>
      </c>
      <c r="F7" s="7">
        <v>73.64</v>
      </c>
      <c r="G7" s="7" t="s">
        <v>13</v>
      </c>
      <c r="H7" s="9"/>
      <c r="J7" s="36"/>
    </row>
    <row r="8" customHeight="1" spans="1:10">
      <c r="A8" s="9">
        <v>5</v>
      </c>
      <c r="B8" s="7" t="s">
        <v>2658</v>
      </c>
      <c r="C8" s="7" t="s">
        <v>6902</v>
      </c>
      <c r="D8" s="7" t="s">
        <v>27</v>
      </c>
      <c r="E8" s="7" t="s">
        <v>6903</v>
      </c>
      <c r="F8" s="7">
        <v>72.92</v>
      </c>
      <c r="G8" s="7" t="s">
        <v>13</v>
      </c>
      <c r="H8" s="9"/>
      <c r="J8" s="36"/>
    </row>
    <row r="9" customHeight="1" spans="1:10">
      <c r="A9" s="9">
        <v>6</v>
      </c>
      <c r="B9" s="7" t="s">
        <v>2658</v>
      </c>
      <c r="C9" s="7" t="s">
        <v>6904</v>
      </c>
      <c r="D9" s="7" t="s">
        <v>11</v>
      </c>
      <c r="E9" s="7" t="s">
        <v>6905</v>
      </c>
      <c r="F9" s="7">
        <v>72.28</v>
      </c>
      <c r="G9" s="7" t="s">
        <v>13</v>
      </c>
      <c r="H9" s="9"/>
      <c r="J9" s="36"/>
    </row>
    <row r="10" customHeight="1" spans="1:10">
      <c r="A10" s="9">
        <v>7</v>
      </c>
      <c r="B10" s="7" t="s">
        <v>2658</v>
      </c>
      <c r="C10" s="7" t="s">
        <v>6906</v>
      </c>
      <c r="D10" s="7" t="s">
        <v>11</v>
      </c>
      <c r="E10" s="7" t="s">
        <v>6907</v>
      </c>
      <c r="F10" s="7">
        <v>71.44</v>
      </c>
      <c r="G10" s="7"/>
      <c r="H10" s="9"/>
      <c r="J10" s="36"/>
    </row>
    <row r="11" customHeight="1" spans="1:10">
      <c r="A11" s="9">
        <v>8</v>
      </c>
      <c r="B11" s="7" t="s">
        <v>2658</v>
      </c>
      <c r="C11" s="7" t="s">
        <v>6908</v>
      </c>
      <c r="D11" s="7" t="s">
        <v>11</v>
      </c>
      <c r="E11" s="7" t="s">
        <v>6909</v>
      </c>
      <c r="F11" s="7">
        <v>71.2</v>
      </c>
      <c r="G11" s="7"/>
      <c r="H11" s="9"/>
      <c r="J11" s="36"/>
    </row>
    <row r="12" customHeight="1" spans="1:10">
      <c r="A12" s="9">
        <v>9</v>
      </c>
      <c r="B12" s="7" t="s">
        <v>2658</v>
      </c>
      <c r="C12" s="7" t="s">
        <v>6910</v>
      </c>
      <c r="D12" s="7" t="s">
        <v>11</v>
      </c>
      <c r="E12" s="7" t="s">
        <v>6911</v>
      </c>
      <c r="F12" s="7">
        <v>71.08</v>
      </c>
      <c r="G12" s="7"/>
      <c r="H12" s="9"/>
      <c r="J12" s="36"/>
    </row>
    <row r="13" customHeight="1" spans="1:10">
      <c r="A13" s="9">
        <v>10</v>
      </c>
      <c r="B13" s="7" t="s">
        <v>2658</v>
      </c>
      <c r="C13" s="7" t="s">
        <v>6912</v>
      </c>
      <c r="D13" s="7" t="s">
        <v>11</v>
      </c>
      <c r="E13" s="7" t="s">
        <v>6913</v>
      </c>
      <c r="F13" s="7">
        <v>69.92</v>
      </c>
      <c r="G13" s="7"/>
      <c r="H13" s="9"/>
      <c r="J13" s="36"/>
    </row>
    <row r="14" customHeight="1" spans="1:10">
      <c r="A14" s="9">
        <v>11</v>
      </c>
      <c r="B14" s="7" t="s">
        <v>2658</v>
      </c>
      <c r="C14" s="7" t="s">
        <v>6914</v>
      </c>
      <c r="D14" s="7" t="s">
        <v>11</v>
      </c>
      <c r="E14" s="7" t="s">
        <v>6915</v>
      </c>
      <c r="F14" s="7">
        <v>69.24</v>
      </c>
      <c r="G14" s="7"/>
      <c r="H14" s="9"/>
      <c r="J14" s="36"/>
    </row>
    <row r="15" customHeight="1" spans="1:10">
      <c r="A15" s="9">
        <v>12</v>
      </c>
      <c r="B15" s="7" t="s">
        <v>2658</v>
      </c>
      <c r="C15" s="7" t="s">
        <v>6916</v>
      </c>
      <c r="D15" s="7" t="s">
        <v>11</v>
      </c>
      <c r="E15" s="7" t="s">
        <v>6917</v>
      </c>
      <c r="F15" s="7"/>
      <c r="G15" s="7"/>
      <c r="H15" s="9" t="s">
        <v>296</v>
      </c>
      <c r="J15" s="36"/>
    </row>
    <row r="16" customHeight="1" spans="1:10">
      <c r="A16" s="9">
        <v>13</v>
      </c>
      <c r="B16" s="5" t="s">
        <v>2683</v>
      </c>
      <c r="C16" s="5" t="s">
        <v>6918</v>
      </c>
      <c r="D16" s="5" t="s">
        <v>11</v>
      </c>
      <c r="E16" s="5" t="s">
        <v>6783</v>
      </c>
      <c r="F16" s="5">
        <v>74.84</v>
      </c>
      <c r="G16" s="7" t="s">
        <v>13</v>
      </c>
      <c r="H16" s="9"/>
      <c r="J16" s="36"/>
    </row>
    <row r="17" customHeight="1" spans="1:10">
      <c r="A17" s="9">
        <v>14</v>
      </c>
      <c r="B17" s="5" t="s">
        <v>2683</v>
      </c>
      <c r="C17" s="5" t="s">
        <v>6919</v>
      </c>
      <c r="D17" s="5" t="s">
        <v>11</v>
      </c>
      <c r="E17" s="5" t="s">
        <v>6920</v>
      </c>
      <c r="F17" s="5">
        <v>71.08</v>
      </c>
      <c r="G17" s="7" t="s">
        <v>13</v>
      </c>
      <c r="H17" s="9"/>
      <c r="J17" s="36"/>
    </row>
    <row r="18" customHeight="1" spans="1:10">
      <c r="A18" s="9">
        <v>15</v>
      </c>
      <c r="B18" s="5" t="s">
        <v>2683</v>
      </c>
      <c r="C18" s="5" t="s">
        <v>6921</v>
      </c>
      <c r="D18" s="5" t="s">
        <v>11</v>
      </c>
      <c r="E18" s="5" t="s">
        <v>3893</v>
      </c>
      <c r="F18" s="5">
        <v>70.48</v>
      </c>
      <c r="G18" s="7" t="s">
        <v>13</v>
      </c>
      <c r="H18" s="9"/>
      <c r="J18" s="36"/>
    </row>
    <row r="19" customHeight="1" spans="1:10">
      <c r="A19" s="9">
        <v>16</v>
      </c>
      <c r="B19" s="5" t="s">
        <v>2683</v>
      </c>
      <c r="C19" s="5" t="s">
        <v>6922</v>
      </c>
      <c r="D19" s="5" t="s">
        <v>11</v>
      </c>
      <c r="E19" s="5" t="s">
        <v>6923</v>
      </c>
      <c r="F19" s="5">
        <v>69</v>
      </c>
      <c r="G19" s="5"/>
      <c r="H19" s="9"/>
      <c r="J19" s="36"/>
    </row>
    <row r="20" customHeight="1" spans="1:10">
      <c r="A20" s="9">
        <v>17</v>
      </c>
      <c r="B20" s="5" t="s">
        <v>2683</v>
      </c>
      <c r="C20" s="5" t="s">
        <v>6924</v>
      </c>
      <c r="D20" s="5" t="s">
        <v>11</v>
      </c>
      <c r="E20" s="5" t="s">
        <v>6925</v>
      </c>
      <c r="F20" s="5">
        <v>61.52</v>
      </c>
      <c r="G20" s="5"/>
      <c r="H20" s="9"/>
      <c r="J20" s="36"/>
    </row>
    <row r="21" customHeight="1" spans="1:10">
      <c r="A21" s="9">
        <v>18</v>
      </c>
      <c r="B21" s="5" t="s">
        <v>2683</v>
      </c>
      <c r="C21" s="5" t="s">
        <v>836</v>
      </c>
      <c r="D21" s="5" t="s">
        <v>11</v>
      </c>
      <c r="E21" s="5" t="s">
        <v>6926</v>
      </c>
      <c r="F21" s="5"/>
      <c r="G21" s="5"/>
      <c r="H21" s="9" t="s">
        <v>296</v>
      </c>
      <c r="J21" s="36"/>
    </row>
    <row r="22" customHeight="1" spans="1:10">
      <c r="A22" s="9">
        <v>19</v>
      </c>
      <c r="B22" s="7" t="s">
        <v>2777</v>
      </c>
      <c r="C22" s="5" t="s">
        <v>6927</v>
      </c>
      <c r="D22" s="5" t="s">
        <v>11</v>
      </c>
      <c r="E22" s="5" t="s">
        <v>6928</v>
      </c>
      <c r="F22" s="9">
        <v>75.08</v>
      </c>
      <c r="G22" s="7" t="s">
        <v>13</v>
      </c>
      <c r="H22" s="9"/>
      <c r="J22" s="36"/>
    </row>
    <row r="23" customHeight="1" spans="1:10">
      <c r="A23" s="9">
        <v>20</v>
      </c>
      <c r="B23" s="7" t="s">
        <v>2777</v>
      </c>
      <c r="C23" s="5" t="s">
        <v>6929</v>
      </c>
      <c r="D23" s="5" t="s">
        <v>11</v>
      </c>
      <c r="E23" s="5" t="s">
        <v>2155</v>
      </c>
      <c r="F23" s="9">
        <v>71.6</v>
      </c>
      <c r="G23" s="7" t="s">
        <v>13</v>
      </c>
      <c r="H23" s="9"/>
      <c r="J23" s="36"/>
    </row>
    <row r="24" customHeight="1" spans="1:10">
      <c r="A24" s="9">
        <v>21</v>
      </c>
      <c r="B24" s="7" t="s">
        <v>2777</v>
      </c>
      <c r="C24" s="5" t="s">
        <v>6930</v>
      </c>
      <c r="D24" s="5" t="s">
        <v>11</v>
      </c>
      <c r="E24" s="5" t="s">
        <v>6931</v>
      </c>
      <c r="F24" s="9">
        <v>66.44</v>
      </c>
      <c r="G24" s="7" t="s">
        <v>13</v>
      </c>
      <c r="H24" s="9"/>
      <c r="J24" s="36"/>
    </row>
    <row r="25" customHeight="1" spans="1:10">
      <c r="A25" s="9">
        <v>22</v>
      </c>
      <c r="B25" s="7" t="s">
        <v>2777</v>
      </c>
      <c r="C25" s="5" t="s">
        <v>716</v>
      </c>
      <c r="D25" s="5" t="s">
        <v>11</v>
      </c>
      <c r="E25" s="5" t="s">
        <v>6932</v>
      </c>
      <c r="F25" s="9">
        <v>59</v>
      </c>
      <c r="G25" s="9"/>
      <c r="H25" s="9"/>
      <c r="J25" s="36"/>
    </row>
    <row r="26" customHeight="1" spans="1:10">
      <c r="A26" s="9">
        <v>23</v>
      </c>
      <c r="B26" s="7" t="s">
        <v>2777</v>
      </c>
      <c r="C26" s="5" t="s">
        <v>6933</v>
      </c>
      <c r="D26" s="5" t="s">
        <v>11</v>
      </c>
      <c r="E26" s="5" t="s">
        <v>6934</v>
      </c>
      <c r="F26" s="9"/>
      <c r="G26" s="9"/>
      <c r="H26" s="9" t="s">
        <v>296</v>
      </c>
      <c r="J26" s="36"/>
    </row>
    <row r="27" customHeight="1" spans="1:10">
      <c r="A27" s="9">
        <v>24</v>
      </c>
      <c r="B27" s="7" t="s">
        <v>2777</v>
      </c>
      <c r="C27" s="5" t="s">
        <v>6935</v>
      </c>
      <c r="D27" s="5" t="s">
        <v>11</v>
      </c>
      <c r="E27" s="5" t="s">
        <v>6936</v>
      </c>
      <c r="F27" s="9"/>
      <c r="G27" s="9"/>
      <c r="H27" s="9" t="s">
        <v>296</v>
      </c>
      <c r="J27" s="36"/>
    </row>
    <row r="28" customHeight="1" spans="1:10">
      <c r="A28" s="9">
        <v>25</v>
      </c>
      <c r="B28" s="5" t="s">
        <v>2704</v>
      </c>
      <c r="C28" s="5" t="s">
        <v>6937</v>
      </c>
      <c r="D28" s="5" t="s">
        <v>11</v>
      </c>
      <c r="E28" s="5" t="s">
        <v>6938</v>
      </c>
      <c r="F28" s="5">
        <v>83.08</v>
      </c>
      <c r="G28" s="5" t="s">
        <v>13</v>
      </c>
      <c r="H28" s="9"/>
      <c r="J28" s="36"/>
    </row>
    <row r="29" customHeight="1" spans="1:10">
      <c r="A29" s="9">
        <v>26</v>
      </c>
      <c r="B29" s="5" t="s">
        <v>2704</v>
      </c>
      <c r="C29" s="5" t="s">
        <v>6939</v>
      </c>
      <c r="D29" s="5" t="s">
        <v>11</v>
      </c>
      <c r="E29" s="5" t="s">
        <v>6940</v>
      </c>
      <c r="F29" s="5">
        <v>78.76</v>
      </c>
      <c r="G29" s="5" t="s">
        <v>13</v>
      </c>
      <c r="H29" s="9"/>
      <c r="J29" s="36"/>
    </row>
    <row r="30" customHeight="1" spans="1:10">
      <c r="A30" s="9">
        <v>27</v>
      </c>
      <c r="B30" s="5" t="s">
        <v>2704</v>
      </c>
      <c r="C30" s="5" t="s">
        <v>2451</v>
      </c>
      <c r="D30" s="5" t="s">
        <v>11</v>
      </c>
      <c r="E30" s="5" t="s">
        <v>6941</v>
      </c>
      <c r="F30" s="5">
        <v>73.16</v>
      </c>
      <c r="G30" s="5" t="s">
        <v>13</v>
      </c>
      <c r="H30" s="9"/>
      <c r="J30" s="36"/>
    </row>
    <row r="31" customHeight="1" spans="1:10">
      <c r="A31" s="9">
        <v>28</v>
      </c>
      <c r="B31" s="5" t="s">
        <v>2704</v>
      </c>
      <c r="C31" s="5" t="s">
        <v>6942</v>
      </c>
      <c r="D31" s="5" t="s">
        <v>11</v>
      </c>
      <c r="E31" s="5" t="s">
        <v>6943</v>
      </c>
      <c r="F31" s="5">
        <v>71.48</v>
      </c>
      <c r="G31" s="5"/>
      <c r="H31" s="9"/>
      <c r="J31" s="36"/>
    </row>
    <row r="32" customHeight="1" spans="1:10">
      <c r="A32" s="9">
        <v>29</v>
      </c>
      <c r="B32" s="5" t="s">
        <v>2704</v>
      </c>
      <c r="C32" s="5" t="s">
        <v>1750</v>
      </c>
      <c r="D32" s="5" t="s">
        <v>11</v>
      </c>
      <c r="E32" s="5" t="s">
        <v>2173</v>
      </c>
      <c r="F32" s="5">
        <v>70.16</v>
      </c>
      <c r="G32" s="5"/>
      <c r="H32" s="9"/>
      <c r="J32" s="36"/>
    </row>
    <row r="33" customHeight="1" spans="1:10">
      <c r="A33" s="9">
        <v>30</v>
      </c>
      <c r="B33" s="5" t="s">
        <v>2704</v>
      </c>
      <c r="C33" s="5" t="s">
        <v>6944</v>
      </c>
      <c r="D33" s="5" t="s">
        <v>11</v>
      </c>
      <c r="E33" s="5" t="s">
        <v>6945</v>
      </c>
      <c r="F33" s="5">
        <v>65.64</v>
      </c>
      <c r="G33" s="5"/>
      <c r="H33" s="9"/>
      <c r="J33" s="36"/>
    </row>
    <row r="34" customHeight="1" spans="1:10">
      <c r="A34" s="9">
        <v>31</v>
      </c>
      <c r="B34" s="7" t="s">
        <v>2715</v>
      </c>
      <c r="C34" s="7" t="s">
        <v>6946</v>
      </c>
      <c r="D34" s="5" t="s">
        <v>27</v>
      </c>
      <c r="E34" s="7" t="s">
        <v>6947</v>
      </c>
      <c r="F34" s="9">
        <v>76.32</v>
      </c>
      <c r="G34" s="9" t="s">
        <v>13</v>
      </c>
      <c r="H34" s="9"/>
      <c r="J34" s="36"/>
    </row>
    <row r="35" customHeight="1" spans="1:10">
      <c r="A35" s="9">
        <v>32</v>
      </c>
      <c r="B35" s="7" t="s">
        <v>2715</v>
      </c>
      <c r="C35" s="7" t="s">
        <v>6948</v>
      </c>
      <c r="D35" s="5" t="s">
        <v>27</v>
      </c>
      <c r="E35" s="7" t="s">
        <v>5080</v>
      </c>
      <c r="F35" s="9">
        <v>75.68</v>
      </c>
      <c r="G35" s="9" t="s">
        <v>13</v>
      </c>
      <c r="H35" s="9"/>
      <c r="J35" s="36"/>
    </row>
    <row r="36" customHeight="1" spans="1:10">
      <c r="A36" s="9">
        <v>33</v>
      </c>
      <c r="B36" s="7" t="s">
        <v>2715</v>
      </c>
      <c r="C36" s="7" t="s">
        <v>6949</v>
      </c>
      <c r="D36" s="5" t="s">
        <v>27</v>
      </c>
      <c r="E36" s="7" t="s">
        <v>6950</v>
      </c>
      <c r="F36" s="9">
        <v>73.44</v>
      </c>
      <c r="G36" s="9" t="s">
        <v>13</v>
      </c>
      <c r="H36" s="9"/>
      <c r="J36" s="36"/>
    </row>
    <row r="37" customHeight="1" spans="1:10">
      <c r="A37" s="9">
        <v>34</v>
      </c>
      <c r="B37" s="7" t="s">
        <v>2715</v>
      </c>
      <c r="C37" s="7" t="s">
        <v>6951</v>
      </c>
      <c r="D37" s="5" t="s">
        <v>27</v>
      </c>
      <c r="E37" s="7" t="s">
        <v>6952</v>
      </c>
      <c r="F37" s="9">
        <v>71.16</v>
      </c>
      <c r="G37" s="9"/>
      <c r="H37" s="9"/>
      <c r="J37" s="36"/>
    </row>
    <row r="38" customHeight="1" spans="1:10">
      <c r="A38" s="9">
        <v>35</v>
      </c>
      <c r="B38" s="7" t="s">
        <v>2715</v>
      </c>
      <c r="C38" s="7" t="s">
        <v>6953</v>
      </c>
      <c r="D38" s="7" t="s">
        <v>11</v>
      </c>
      <c r="E38" s="7" t="s">
        <v>6954</v>
      </c>
      <c r="F38" s="9">
        <v>67.56</v>
      </c>
      <c r="G38" s="9"/>
      <c r="H38" s="9"/>
      <c r="J38" s="36"/>
    </row>
    <row r="39" customHeight="1" spans="1:10">
      <c r="A39" s="9">
        <v>36</v>
      </c>
      <c r="B39" s="7" t="s">
        <v>3967</v>
      </c>
      <c r="C39" s="5" t="s">
        <v>6955</v>
      </c>
      <c r="D39" s="5" t="s">
        <v>27</v>
      </c>
      <c r="E39" s="6" t="s">
        <v>6956</v>
      </c>
      <c r="F39" s="9">
        <v>60</v>
      </c>
      <c r="G39" s="9" t="s">
        <v>13</v>
      </c>
      <c r="H39" s="9"/>
      <c r="J39" s="36"/>
    </row>
    <row r="40" customHeight="1" spans="1:10">
      <c r="A40" s="9">
        <v>37</v>
      </c>
      <c r="B40" s="7" t="s">
        <v>2751</v>
      </c>
      <c r="C40" s="5" t="s">
        <v>6957</v>
      </c>
      <c r="D40" s="5" t="s">
        <v>11</v>
      </c>
      <c r="E40" s="5" t="s">
        <v>6958</v>
      </c>
      <c r="F40" s="9">
        <v>76.88</v>
      </c>
      <c r="G40" s="9" t="s">
        <v>13</v>
      </c>
      <c r="H40" s="9"/>
      <c r="J40" s="36"/>
    </row>
    <row r="41" customHeight="1" spans="1:10">
      <c r="A41" s="9">
        <v>38</v>
      </c>
      <c r="B41" s="7" t="s">
        <v>2751</v>
      </c>
      <c r="C41" s="5" t="s">
        <v>6959</v>
      </c>
      <c r="D41" s="5" t="s">
        <v>11</v>
      </c>
      <c r="E41" s="5" t="s">
        <v>6960</v>
      </c>
      <c r="F41" s="9">
        <v>69</v>
      </c>
      <c r="G41" s="9" t="s">
        <v>13</v>
      </c>
      <c r="H41" s="9"/>
      <c r="J41" s="36"/>
    </row>
    <row r="42" customHeight="1" spans="1:10">
      <c r="A42" s="9">
        <v>39</v>
      </c>
      <c r="B42" s="7" t="s">
        <v>2751</v>
      </c>
      <c r="C42" s="5" t="s">
        <v>6961</v>
      </c>
      <c r="D42" s="5" t="s">
        <v>11</v>
      </c>
      <c r="E42" s="5" t="s">
        <v>6962</v>
      </c>
      <c r="F42" s="9">
        <v>65.24</v>
      </c>
      <c r="G42" s="9" t="s">
        <v>13</v>
      </c>
      <c r="H42" s="9"/>
      <c r="J42" s="36"/>
    </row>
    <row r="43" customHeight="1" spans="1:10">
      <c r="A43" s="9">
        <v>40</v>
      </c>
      <c r="B43" s="7" t="s">
        <v>2751</v>
      </c>
      <c r="C43" s="5" t="s">
        <v>1022</v>
      </c>
      <c r="D43" s="5" t="s">
        <v>11</v>
      </c>
      <c r="E43" s="5" t="s">
        <v>6963</v>
      </c>
      <c r="F43" s="9">
        <v>58.24</v>
      </c>
      <c r="G43" s="9"/>
      <c r="H43" s="9"/>
      <c r="J43" s="36"/>
    </row>
    <row r="44" customHeight="1" spans="1:10">
      <c r="A44" s="9">
        <v>41</v>
      </c>
      <c r="B44" s="9" t="s">
        <v>2726</v>
      </c>
      <c r="C44" s="5" t="s">
        <v>6964</v>
      </c>
      <c r="D44" s="5" t="s">
        <v>11</v>
      </c>
      <c r="E44" s="5" t="s">
        <v>6965</v>
      </c>
      <c r="F44" s="9">
        <v>72.68</v>
      </c>
      <c r="G44" s="9" t="s">
        <v>13</v>
      </c>
      <c r="H44" s="9"/>
      <c r="J44" s="36"/>
    </row>
    <row r="45" customHeight="1" spans="1:10">
      <c r="A45" s="9">
        <v>42</v>
      </c>
      <c r="B45" s="9" t="s">
        <v>2726</v>
      </c>
      <c r="C45" s="5" t="s">
        <v>6966</v>
      </c>
      <c r="D45" s="5" t="s">
        <v>11</v>
      </c>
      <c r="E45" s="5" t="s">
        <v>6967</v>
      </c>
      <c r="F45" s="9">
        <v>70.96</v>
      </c>
      <c r="G45" s="9" t="s">
        <v>13</v>
      </c>
      <c r="H45" s="9"/>
      <c r="J45" s="36"/>
    </row>
    <row r="46" customHeight="1" spans="1:10">
      <c r="A46" s="9">
        <v>43</v>
      </c>
      <c r="B46" s="9" t="s">
        <v>2726</v>
      </c>
      <c r="C46" s="5" t="s">
        <v>6968</v>
      </c>
      <c r="D46" s="5" t="s">
        <v>27</v>
      </c>
      <c r="E46" s="5" t="s">
        <v>6969</v>
      </c>
      <c r="F46" s="9">
        <v>68.8</v>
      </c>
      <c r="G46" s="9" t="s">
        <v>13</v>
      </c>
      <c r="H46" s="9"/>
      <c r="J46" s="36"/>
    </row>
    <row r="47" customHeight="1" spans="1:10">
      <c r="A47" s="9">
        <v>44</v>
      </c>
      <c r="B47" s="9" t="s">
        <v>2726</v>
      </c>
      <c r="C47" s="5" t="s">
        <v>6970</v>
      </c>
      <c r="D47" s="5" t="s">
        <v>11</v>
      </c>
      <c r="E47" s="5" t="s">
        <v>6971</v>
      </c>
      <c r="F47" s="9">
        <v>61.44</v>
      </c>
      <c r="G47" s="9"/>
      <c r="H47" s="9"/>
      <c r="J47" s="36"/>
    </row>
    <row r="48" customHeight="1" spans="1:10">
      <c r="A48" s="9">
        <v>45</v>
      </c>
      <c r="B48" s="9" t="s">
        <v>2726</v>
      </c>
      <c r="C48" s="5" t="s">
        <v>6972</v>
      </c>
      <c r="D48" s="5" t="s">
        <v>27</v>
      </c>
      <c r="E48" s="5" t="s">
        <v>6973</v>
      </c>
      <c r="F48" s="9">
        <v>58.28</v>
      </c>
      <c r="G48" s="9"/>
      <c r="H48" s="9"/>
      <c r="J48" s="36"/>
    </row>
    <row r="49" customHeight="1" spans="1:10">
      <c r="A49" s="9">
        <v>46</v>
      </c>
      <c r="B49" s="9" t="s">
        <v>2726</v>
      </c>
      <c r="C49" s="5" t="s">
        <v>6974</v>
      </c>
      <c r="D49" s="5" t="s">
        <v>11</v>
      </c>
      <c r="E49" s="5" t="s">
        <v>6975</v>
      </c>
      <c r="F49" s="9">
        <v>56.88</v>
      </c>
      <c r="G49" s="9"/>
      <c r="H49" s="9"/>
      <c r="J49" s="36"/>
    </row>
    <row r="50" customHeight="1" spans="1:10">
      <c r="A50" s="9">
        <v>47</v>
      </c>
      <c r="B50" s="9" t="s">
        <v>2738</v>
      </c>
      <c r="C50" s="7" t="s">
        <v>6976</v>
      </c>
      <c r="D50" s="7" t="s">
        <v>11</v>
      </c>
      <c r="E50" s="7" t="s">
        <v>6977</v>
      </c>
      <c r="F50" s="9">
        <v>76.96</v>
      </c>
      <c r="G50" s="9" t="s">
        <v>13</v>
      </c>
      <c r="H50" s="9"/>
      <c r="J50" s="36"/>
    </row>
    <row r="51" customHeight="1" spans="1:10">
      <c r="A51" s="9">
        <v>48</v>
      </c>
      <c r="B51" s="9" t="s">
        <v>2738</v>
      </c>
      <c r="C51" s="7" t="s">
        <v>6978</v>
      </c>
      <c r="D51" s="7" t="s">
        <v>11</v>
      </c>
      <c r="E51" s="7" t="s">
        <v>6979</v>
      </c>
      <c r="F51" s="9">
        <v>74.48</v>
      </c>
      <c r="G51" s="9" t="s">
        <v>13</v>
      </c>
      <c r="H51" s="9"/>
      <c r="J51" s="36"/>
    </row>
    <row r="52" customHeight="1" spans="1:10">
      <c r="A52" s="9">
        <v>49</v>
      </c>
      <c r="B52" s="9" t="s">
        <v>2738</v>
      </c>
      <c r="C52" s="7" t="s">
        <v>6980</v>
      </c>
      <c r="D52" s="7" t="s">
        <v>11</v>
      </c>
      <c r="E52" s="7" t="s">
        <v>6981</v>
      </c>
      <c r="F52" s="9">
        <v>73.92</v>
      </c>
      <c r="G52" s="9" t="s">
        <v>13</v>
      </c>
      <c r="H52" s="9"/>
      <c r="J52" s="36"/>
    </row>
    <row r="53" customHeight="1" spans="1:10">
      <c r="A53" s="9">
        <v>50</v>
      </c>
      <c r="B53" s="9" t="s">
        <v>2738</v>
      </c>
      <c r="C53" s="7" t="s">
        <v>6982</v>
      </c>
      <c r="D53" s="7" t="s">
        <v>11</v>
      </c>
      <c r="E53" s="7" t="s">
        <v>6983</v>
      </c>
      <c r="F53" s="9">
        <v>72.24</v>
      </c>
      <c r="G53" s="9"/>
      <c r="H53" s="9"/>
      <c r="J53" s="36"/>
    </row>
    <row r="54" customHeight="1" spans="1:10">
      <c r="A54" s="9">
        <v>51</v>
      </c>
      <c r="B54" s="9" t="s">
        <v>2738</v>
      </c>
      <c r="C54" s="7" t="s">
        <v>6984</v>
      </c>
      <c r="D54" s="7" t="s">
        <v>11</v>
      </c>
      <c r="E54" s="7" t="s">
        <v>6985</v>
      </c>
      <c r="F54" s="9">
        <v>68.72</v>
      </c>
      <c r="G54" s="9"/>
      <c r="H54" s="9"/>
      <c r="J54" s="36"/>
    </row>
    <row r="55" customHeight="1" spans="1:10">
      <c r="A55" s="9">
        <v>52</v>
      </c>
      <c r="B55" s="9" t="s">
        <v>2738</v>
      </c>
      <c r="C55" s="7" t="s">
        <v>6986</v>
      </c>
      <c r="D55" s="7" t="s">
        <v>11</v>
      </c>
      <c r="E55" s="7" t="s">
        <v>6987</v>
      </c>
      <c r="F55" s="9">
        <v>67.36</v>
      </c>
      <c r="G55" s="9"/>
      <c r="H55" s="9"/>
      <c r="J55" s="36"/>
    </row>
    <row r="56" customHeight="1" spans="1:10">
      <c r="A56" s="9">
        <v>53</v>
      </c>
      <c r="B56" s="9" t="s">
        <v>4029</v>
      </c>
      <c r="C56" s="5" t="s">
        <v>6988</v>
      </c>
      <c r="D56" s="5" t="s">
        <v>11</v>
      </c>
      <c r="E56" s="5" t="s">
        <v>6989</v>
      </c>
      <c r="F56" s="9">
        <v>72.44</v>
      </c>
      <c r="G56" s="9" t="s">
        <v>13</v>
      </c>
      <c r="H56" s="9"/>
      <c r="J56" s="36"/>
    </row>
    <row r="57" customHeight="1" spans="1:10">
      <c r="A57" s="9">
        <v>54</v>
      </c>
      <c r="B57" s="9" t="s">
        <v>4029</v>
      </c>
      <c r="C57" s="5" t="s">
        <v>6990</v>
      </c>
      <c r="D57" s="5" t="s">
        <v>11</v>
      </c>
      <c r="E57" s="5" t="s">
        <v>6991</v>
      </c>
      <c r="F57" s="9">
        <v>71.6</v>
      </c>
      <c r="G57" s="9" t="s">
        <v>13</v>
      </c>
      <c r="H57" s="9"/>
      <c r="J57" s="36"/>
    </row>
    <row r="58" customHeight="1" spans="1:10">
      <c r="A58" s="9">
        <v>55</v>
      </c>
      <c r="B58" s="9" t="s">
        <v>4029</v>
      </c>
      <c r="C58" s="5" t="s">
        <v>6992</v>
      </c>
      <c r="D58" s="5" t="s">
        <v>11</v>
      </c>
      <c r="E58" s="5" t="s">
        <v>6993</v>
      </c>
      <c r="F58" s="9">
        <v>69.28</v>
      </c>
      <c r="G58" s="9" t="s">
        <v>13</v>
      </c>
      <c r="H58" s="9"/>
      <c r="J58" s="36"/>
    </row>
    <row r="59" customHeight="1" spans="1:8">
      <c r="A59" s="9">
        <v>56</v>
      </c>
      <c r="B59" s="7" t="s">
        <v>4264</v>
      </c>
      <c r="C59" s="7" t="s">
        <v>1722</v>
      </c>
      <c r="D59" s="7" t="s">
        <v>11</v>
      </c>
      <c r="E59" s="7" t="s">
        <v>6994</v>
      </c>
      <c r="F59" s="9">
        <v>74</v>
      </c>
      <c r="G59" s="9" t="s">
        <v>13</v>
      </c>
      <c r="H59" s="9"/>
    </row>
    <row r="60" customHeight="1" spans="1:8">
      <c r="A60" s="9">
        <v>57</v>
      </c>
      <c r="B60" s="7" t="s">
        <v>4264</v>
      </c>
      <c r="C60" s="7" t="s">
        <v>6995</v>
      </c>
      <c r="D60" s="7" t="s">
        <v>11</v>
      </c>
      <c r="E60" s="7" t="s">
        <v>6996</v>
      </c>
      <c r="F60" s="9">
        <v>61</v>
      </c>
      <c r="G60" s="9" t="s">
        <v>13</v>
      </c>
      <c r="H60" s="9"/>
    </row>
    <row r="61" customHeight="1" spans="1:8">
      <c r="A61" s="9">
        <v>58</v>
      </c>
      <c r="B61" s="7" t="s">
        <v>4264</v>
      </c>
      <c r="C61" s="7" t="s">
        <v>6997</v>
      </c>
      <c r="D61" s="7" t="s">
        <v>11</v>
      </c>
      <c r="E61" s="7" t="s">
        <v>6998</v>
      </c>
      <c r="F61" s="9">
        <v>56</v>
      </c>
      <c r="G61" s="9"/>
      <c r="H61" s="9"/>
    </row>
    <row r="62" customHeight="1" spans="1:8">
      <c r="A62" s="9">
        <v>59</v>
      </c>
      <c r="B62" s="7" t="s">
        <v>4264</v>
      </c>
      <c r="C62" s="7" t="s">
        <v>6999</v>
      </c>
      <c r="D62" s="7" t="s">
        <v>11</v>
      </c>
      <c r="E62" s="7" t="s">
        <v>7000</v>
      </c>
      <c r="F62" s="9">
        <v>56</v>
      </c>
      <c r="G62" s="9"/>
      <c r="H62" s="9"/>
    </row>
    <row r="63" customHeight="1" spans="1:8">
      <c r="A63" s="9">
        <v>60</v>
      </c>
      <c r="B63" s="7" t="s">
        <v>4264</v>
      </c>
      <c r="C63" s="7" t="s">
        <v>999</v>
      </c>
      <c r="D63" s="7" t="s">
        <v>11</v>
      </c>
      <c r="E63" s="7" t="s">
        <v>3083</v>
      </c>
      <c r="F63" s="9">
        <v>55</v>
      </c>
      <c r="G63" s="9"/>
      <c r="H63" s="9"/>
    </row>
    <row r="64" customHeight="1" spans="1:8">
      <c r="A64" s="9">
        <v>61</v>
      </c>
      <c r="B64" s="7" t="s">
        <v>4264</v>
      </c>
      <c r="C64" s="7" t="s">
        <v>7001</v>
      </c>
      <c r="D64" s="7" t="s">
        <v>11</v>
      </c>
      <c r="E64" s="7" t="s">
        <v>7002</v>
      </c>
      <c r="F64" s="9">
        <v>53</v>
      </c>
      <c r="G64" s="9"/>
      <c r="H64" s="9"/>
    </row>
    <row r="65" customHeight="1" spans="1:8">
      <c r="A65" s="9">
        <v>62</v>
      </c>
      <c r="B65" s="7" t="s">
        <v>4264</v>
      </c>
      <c r="C65" s="7" t="s">
        <v>7003</v>
      </c>
      <c r="D65" s="7" t="s">
        <v>11</v>
      </c>
      <c r="E65" s="7" t="s">
        <v>1431</v>
      </c>
      <c r="F65" s="9">
        <v>52</v>
      </c>
      <c r="G65" s="9"/>
      <c r="H65" s="9"/>
    </row>
    <row r="66" customHeight="1" spans="1:8">
      <c r="A66" s="9">
        <v>63</v>
      </c>
      <c r="B66" s="7" t="s">
        <v>4264</v>
      </c>
      <c r="C66" s="7" t="s">
        <v>7004</v>
      </c>
      <c r="D66" s="7" t="s">
        <v>11</v>
      </c>
      <c r="E66" s="7" t="s">
        <v>6802</v>
      </c>
      <c r="F66" s="9">
        <v>51</v>
      </c>
      <c r="G66" s="9"/>
      <c r="H66" s="9"/>
    </row>
    <row r="67" customHeight="1" spans="1:8">
      <c r="A67" s="9">
        <v>64</v>
      </c>
      <c r="B67" s="7" t="s">
        <v>4264</v>
      </c>
      <c r="C67" s="7" t="s">
        <v>7005</v>
      </c>
      <c r="D67" s="7" t="s">
        <v>11</v>
      </c>
      <c r="E67" s="7" t="s">
        <v>7006</v>
      </c>
      <c r="F67" s="9">
        <v>46</v>
      </c>
      <c r="G67" s="9"/>
      <c r="H67" s="9"/>
    </row>
    <row r="68" customHeight="1" spans="1:8">
      <c r="A68" s="9">
        <v>65</v>
      </c>
      <c r="B68" s="7" t="s">
        <v>4264</v>
      </c>
      <c r="C68" s="7" t="s">
        <v>7007</v>
      </c>
      <c r="D68" s="7" t="s">
        <v>11</v>
      </c>
      <c r="E68" s="7" t="s">
        <v>7008</v>
      </c>
      <c r="F68" s="9">
        <v>44</v>
      </c>
      <c r="G68" s="9"/>
      <c r="H68" s="9"/>
    </row>
    <row r="69" customHeight="1" spans="1:8">
      <c r="A69" s="9">
        <v>66</v>
      </c>
      <c r="B69" s="7" t="s">
        <v>2764</v>
      </c>
      <c r="C69" s="7" t="s">
        <v>7009</v>
      </c>
      <c r="D69" s="7" t="s">
        <v>11</v>
      </c>
      <c r="E69" s="7" t="s">
        <v>7010</v>
      </c>
      <c r="F69" s="9">
        <v>75</v>
      </c>
      <c r="G69" s="9" t="s">
        <v>13</v>
      </c>
      <c r="H69" s="9"/>
    </row>
    <row r="70" customHeight="1" spans="1:8">
      <c r="A70" s="9">
        <v>67</v>
      </c>
      <c r="B70" s="5" t="s">
        <v>2764</v>
      </c>
      <c r="C70" s="5" t="s">
        <v>7011</v>
      </c>
      <c r="D70" s="5" t="s">
        <v>11</v>
      </c>
      <c r="E70" s="7" t="s">
        <v>7012</v>
      </c>
      <c r="F70" s="9">
        <v>68</v>
      </c>
      <c r="G70" s="9" t="s">
        <v>13</v>
      </c>
      <c r="H70" s="9"/>
    </row>
    <row r="71" customHeight="1" spans="1:8">
      <c r="A71" s="9">
        <v>68</v>
      </c>
      <c r="B71" s="7" t="s">
        <v>2764</v>
      </c>
      <c r="C71" s="7" t="s">
        <v>3165</v>
      </c>
      <c r="D71" s="7" t="s">
        <v>11</v>
      </c>
      <c r="E71" s="7" t="s">
        <v>7013</v>
      </c>
      <c r="F71" s="9">
        <v>67</v>
      </c>
      <c r="G71" s="9" t="s">
        <v>13</v>
      </c>
      <c r="H71" s="9"/>
    </row>
    <row r="72" customHeight="1" spans="1:8">
      <c r="A72" s="9">
        <v>69</v>
      </c>
      <c r="B72" s="7" t="s">
        <v>2764</v>
      </c>
      <c r="C72" s="7" t="s">
        <v>7014</v>
      </c>
      <c r="D72" s="7" t="s">
        <v>11</v>
      </c>
      <c r="E72" s="7" t="s">
        <v>5131</v>
      </c>
      <c r="F72" s="9">
        <v>42</v>
      </c>
      <c r="G72" s="9"/>
      <c r="H72" s="9"/>
    </row>
  </sheetData>
  <mergeCells count="1">
    <mergeCell ref="A1:H1"/>
  </mergeCells>
  <pageMargins left="0.75" right="0.75" top="1" bottom="1" header="0.5" footer="0.5"/>
  <headerFooter/>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1"/>
  <sheetViews>
    <sheetView topLeftCell="A100" workbookViewId="0">
      <selection activeCell="A82" sqref="A82"/>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7015</v>
      </c>
      <c r="B1" s="3"/>
      <c r="C1" s="3"/>
      <c r="D1" s="3"/>
      <c r="E1" s="3"/>
      <c r="F1" s="19"/>
      <c r="G1" s="19"/>
      <c r="H1" s="3"/>
    </row>
    <row r="2" ht="404" customHeight="1" spans="1:8">
      <c r="A2" s="3"/>
      <c r="B2" s="3"/>
      <c r="C2" s="3"/>
      <c r="D2" s="3"/>
      <c r="E2" s="3"/>
      <c r="F2" s="19"/>
      <c r="G2" s="19"/>
      <c r="H2" s="3"/>
    </row>
    <row r="3" customHeight="1" spans="1:8">
      <c r="A3" s="4" t="s">
        <v>1</v>
      </c>
      <c r="B3" s="4" t="s">
        <v>2</v>
      </c>
      <c r="C3" s="4" t="s">
        <v>3</v>
      </c>
      <c r="D3" s="4" t="s">
        <v>4</v>
      </c>
      <c r="E3" s="4" t="s">
        <v>5</v>
      </c>
      <c r="F3" s="20" t="s">
        <v>6</v>
      </c>
      <c r="G3" s="20" t="s">
        <v>7</v>
      </c>
      <c r="H3" s="4" t="s">
        <v>8</v>
      </c>
    </row>
    <row r="4" customHeight="1" spans="1:8">
      <c r="A4" s="30">
        <v>1</v>
      </c>
      <c r="B4" s="30" t="s">
        <v>7016</v>
      </c>
      <c r="C4" s="30" t="s">
        <v>7017</v>
      </c>
      <c r="D4" s="30" t="s">
        <v>11</v>
      </c>
      <c r="E4" s="30" t="s">
        <v>7018</v>
      </c>
      <c r="F4" s="31">
        <v>87.64</v>
      </c>
      <c r="G4" s="31" t="s">
        <v>13</v>
      </c>
      <c r="H4" s="30"/>
    </row>
    <row r="5" customHeight="1" spans="1:8">
      <c r="A5" s="30">
        <v>2</v>
      </c>
      <c r="B5" s="30" t="s">
        <v>7016</v>
      </c>
      <c r="C5" s="30" t="s">
        <v>7019</v>
      </c>
      <c r="D5" s="30" t="s">
        <v>11</v>
      </c>
      <c r="E5" s="30" t="s">
        <v>7020</v>
      </c>
      <c r="F5" s="31">
        <v>85.28</v>
      </c>
      <c r="G5" s="31" t="s">
        <v>13</v>
      </c>
      <c r="H5" s="30"/>
    </row>
    <row r="6" customHeight="1" spans="1:8">
      <c r="A6" s="30">
        <v>3</v>
      </c>
      <c r="B6" s="30" t="s">
        <v>7016</v>
      </c>
      <c r="C6" s="30" t="s">
        <v>7021</v>
      </c>
      <c r="D6" s="30" t="s">
        <v>11</v>
      </c>
      <c r="E6" s="30" t="s">
        <v>7022</v>
      </c>
      <c r="F6" s="31">
        <v>85</v>
      </c>
      <c r="G6" s="31" t="s">
        <v>13</v>
      </c>
      <c r="H6" s="30"/>
    </row>
    <row r="7" customHeight="1" spans="1:8">
      <c r="A7" s="30">
        <v>4</v>
      </c>
      <c r="B7" s="30" t="s">
        <v>7016</v>
      </c>
      <c r="C7" s="30" t="s">
        <v>7023</v>
      </c>
      <c r="D7" s="30" t="s">
        <v>11</v>
      </c>
      <c r="E7" s="30" t="s">
        <v>7024</v>
      </c>
      <c r="F7" s="31">
        <v>82.84</v>
      </c>
      <c r="G7" s="31" t="s">
        <v>13</v>
      </c>
      <c r="H7" s="30"/>
    </row>
    <row r="8" customHeight="1" spans="1:8">
      <c r="A8" s="30">
        <v>5</v>
      </c>
      <c r="B8" s="30" t="s">
        <v>7016</v>
      </c>
      <c r="C8" s="30" t="s">
        <v>7025</v>
      </c>
      <c r="D8" s="30" t="s">
        <v>11</v>
      </c>
      <c r="E8" s="30" t="s">
        <v>7026</v>
      </c>
      <c r="F8" s="31">
        <v>78.96</v>
      </c>
      <c r="G8" s="31" t="s">
        <v>13</v>
      </c>
      <c r="H8" s="30"/>
    </row>
    <row r="9" customHeight="1" spans="1:8">
      <c r="A9" s="30">
        <v>6</v>
      </c>
      <c r="B9" s="30" t="s">
        <v>7016</v>
      </c>
      <c r="C9" s="30" t="s">
        <v>5693</v>
      </c>
      <c r="D9" s="30" t="s">
        <v>11</v>
      </c>
      <c r="E9" s="30" t="s">
        <v>7027</v>
      </c>
      <c r="F9" s="31">
        <v>78.28</v>
      </c>
      <c r="G9" s="31" t="s">
        <v>13</v>
      </c>
      <c r="H9" s="30"/>
    </row>
    <row r="10" customHeight="1" spans="1:8">
      <c r="A10" s="30">
        <v>7</v>
      </c>
      <c r="B10" s="30" t="s">
        <v>7016</v>
      </c>
      <c r="C10" s="30" t="s">
        <v>7028</v>
      </c>
      <c r="D10" s="30" t="s">
        <v>11</v>
      </c>
      <c r="E10" s="30" t="s">
        <v>7029</v>
      </c>
      <c r="F10" s="31">
        <v>77</v>
      </c>
      <c r="G10" s="31"/>
      <c r="H10" s="30"/>
    </row>
    <row r="11" customHeight="1" spans="1:8">
      <c r="A11" s="30">
        <v>8</v>
      </c>
      <c r="B11" s="30" t="s">
        <v>7016</v>
      </c>
      <c r="C11" s="30" t="s">
        <v>7030</v>
      </c>
      <c r="D11" s="30" t="s">
        <v>11</v>
      </c>
      <c r="E11" s="30" t="s">
        <v>7031</v>
      </c>
      <c r="F11" s="31">
        <v>76.52</v>
      </c>
      <c r="G11" s="31"/>
      <c r="H11" s="30"/>
    </row>
    <row r="12" customHeight="1" spans="1:8">
      <c r="A12" s="30">
        <v>9</v>
      </c>
      <c r="B12" s="30" t="s">
        <v>7016</v>
      </c>
      <c r="C12" s="30" t="s">
        <v>7032</v>
      </c>
      <c r="D12" s="30" t="s">
        <v>11</v>
      </c>
      <c r="E12" s="30" t="s">
        <v>7033</v>
      </c>
      <c r="F12" s="31">
        <v>71</v>
      </c>
      <c r="G12" s="31"/>
      <c r="H12" s="30"/>
    </row>
    <row r="13" customHeight="1" spans="1:8">
      <c r="A13" s="30">
        <v>10</v>
      </c>
      <c r="B13" s="30" t="s">
        <v>7016</v>
      </c>
      <c r="C13" s="30" t="s">
        <v>924</v>
      </c>
      <c r="D13" s="30" t="s">
        <v>11</v>
      </c>
      <c r="E13" s="30" t="s">
        <v>7034</v>
      </c>
      <c r="F13" s="31">
        <v>68.24</v>
      </c>
      <c r="G13" s="31"/>
      <c r="H13" s="30"/>
    </row>
    <row r="14" customHeight="1" spans="1:8">
      <c r="A14" s="30">
        <v>11</v>
      </c>
      <c r="B14" s="30" t="s">
        <v>7016</v>
      </c>
      <c r="C14" s="30" t="s">
        <v>7035</v>
      </c>
      <c r="D14" s="30" t="s">
        <v>11</v>
      </c>
      <c r="E14" s="30" t="s">
        <v>7036</v>
      </c>
      <c r="F14" s="31">
        <v>65.88</v>
      </c>
      <c r="G14" s="31"/>
      <c r="H14" s="30"/>
    </row>
    <row r="15" customHeight="1" spans="1:8">
      <c r="A15" s="30">
        <v>12</v>
      </c>
      <c r="B15" s="30" t="s">
        <v>7016</v>
      </c>
      <c r="C15" s="30" t="s">
        <v>7037</v>
      </c>
      <c r="D15" s="30" t="s">
        <v>11</v>
      </c>
      <c r="E15" s="30" t="s">
        <v>7038</v>
      </c>
      <c r="F15" s="31"/>
      <c r="G15" s="31"/>
      <c r="H15" s="30" t="s">
        <v>296</v>
      </c>
    </row>
    <row r="16" customHeight="1" spans="1:8">
      <c r="A16" s="30">
        <v>13</v>
      </c>
      <c r="B16" s="30" t="s">
        <v>7039</v>
      </c>
      <c r="C16" s="30" t="s">
        <v>7040</v>
      </c>
      <c r="D16" s="30" t="s">
        <v>11</v>
      </c>
      <c r="E16" s="30" t="s">
        <v>7041</v>
      </c>
      <c r="F16" s="31">
        <v>85.48</v>
      </c>
      <c r="G16" s="30" t="s">
        <v>13</v>
      </c>
      <c r="H16" s="30"/>
    </row>
    <row r="17" customHeight="1" spans="1:8">
      <c r="A17" s="30">
        <v>14</v>
      </c>
      <c r="B17" s="30" t="s">
        <v>7039</v>
      </c>
      <c r="C17" s="30" t="s">
        <v>7042</v>
      </c>
      <c r="D17" s="30" t="s">
        <v>11</v>
      </c>
      <c r="E17" s="30" t="s">
        <v>2976</v>
      </c>
      <c r="F17" s="31">
        <v>81.76</v>
      </c>
      <c r="G17" s="30" t="s">
        <v>13</v>
      </c>
      <c r="H17" s="30"/>
    </row>
    <row r="18" customHeight="1" spans="1:8">
      <c r="A18" s="30">
        <v>15</v>
      </c>
      <c r="B18" s="30" t="s">
        <v>7039</v>
      </c>
      <c r="C18" s="30" t="s">
        <v>7043</v>
      </c>
      <c r="D18" s="30" t="s">
        <v>11</v>
      </c>
      <c r="E18" s="30" t="s">
        <v>3979</v>
      </c>
      <c r="F18" s="31">
        <v>80.88</v>
      </c>
      <c r="G18" s="30" t="s">
        <v>13</v>
      </c>
      <c r="H18" s="30"/>
    </row>
    <row r="19" customHeight="1" spans="1:8">
      <c r="A19" s="30">
        <v>16</v>
      </c>
      <c r="B19" s="30" t="s">
        <v>7039</v>
      </c>
      <c r="C19" s="30" t="s">
        <v>7044</v>
      </c>
      <c r="D19" s="30" t="s">
        <v>11</v>
      </c>
      <c r="E19" s="30" t="s">
        <v>7045</v>
      </c>
      <c r="F19" s="31">
        <v>77.92</v>
      </c>
      <c r="G19" s="30" t="s">
        <v>13</v>
      </c>
      <c r="H19" s="30"/>
    </row>
    <row r="20" customHeight="1" spans="1:8">
      <c r="A20" s="30">
        <v>17</v>
      </c>
      <c r="B20" s="30" t="s">
        <v>7039</v>
      </c>
      <c r="C20" s="30" t="s">
        <v>7046</v>
      </c>
      <c r="D20" s="30" t="s">
        <v>11</v>
      </c>
      <c r="E20" s="30" t="s">
        <v>7047</v>
      </c>
      <c r="F20" s="31">
        <v>76.92</v>
      </c>
      <c r="G20" s="30" t="s">
        <v>13</v>
      </c>
      <c r="H20" s="30"/>
    </row>
    <row r="21" customHeight="1" spans="1:8">
      <c r="A21" s="30">
        <v>18</v>
      </c>
      <c r="B21" s="30" t="s">
        <v>7039</v>
      </c>
      <c r="C21" s="30" t="s">
        <v>7048</v>
      </c>
      <c r="D21" s="30" t="s">
        <v>11</v>
      </c>
      <c r="E21" s="30" t="s">
        <v>7049</v>
      </c>
      <c r="F21" s="31">
        <v>76.8</v>
      </c>
      <c r="G21" s="30" t="s">
        <v>13</v>
      </c>
      <c r="H21" s="30"/>
    </row>
    <row r="22" customHeight="1" spans="1:8">
      <c r="A22" s="30">
        <v>19</v>
      </c>
      <c r="B22" s="30" t="s">
        <v>7039</v>
      </c>
      <c r="C22" s="30" t="s">
        <v>7050</v>
      </c>
      <c r="D22" s="30" t="s">
        <v>11</v>
      </c>
      <c r="E22" s="30" t="s">
        <v>7051</v>
      </c>
      <c r="F22" s="31">
        <v>76.48</v>
      </c>
      <c r="G22" s="30" t="s">
        <v>13</v>
      </c>
      <c r="H22" s="30"/>
    </row>
    <row r="23" customHeight="1" spans="1:8">
      <c r="A23" s="30">
        <v>20</v>
      </c>
      <c r="B23" s="30" t="s">
        <v>7039</v>
      </c>
      <c r="C23" s="30" t="s">
        <v>7052</v>
      </c>
      <c r="D23" s="30" t="s">
        <v>11</v>
      </c>
      <c r="E23" s="30" t="s">
        <v>7053</v>
      </c>
      <c r="F23" s="31">
        <v>76.2</v>
      </c>
      <c r="G23" s="30" t="s">
        <v>13</v>
      </c>
      <c r="H23" s="30"/>
    </row>
    <row r="24" customHeight="1" spans="1:8">
      <c r="A24" s="30">
        <v>21</v>
      </c>
      <c r="B24" s="30" t="s">
        <v>7039</v>
      </c>
      <c r="C24" s="30" t="s">
        <v>7054</v>
      </c>
      <c r="D24" s="30" t="s">
        <v>27</v>
      </c>
      <c r="E24" s="30" t="s">
        <v>7055</v>
      </c>
      <c r="F24" s="31">
        <v>76.08</v>
      </c>
      <c r="G24" s="30" t="s">
        <v>13</v>
      </c>
      <c r="H24" s="30"/>
    </row>
    <row r="25" customHeight="1" spans="1:8">
      <c r="A25" s="30">
        <v>22</v>
      </c>
      <c r="B25" s="30" t="s">
        <v>7039</v>
      </c>
      <c r="C25" s="30" t="s">
        <v>7056</v>
      </c>
      <c r="D25" s="30" t="s">
        <v>11</v>
      </c>
      <c r="E25" s="30" t="s">
        <v>7057</v>
      </c>
      <c r="F25" s="31">
        <v>75.28</v>
      </c>
      <c r="G25" s="30" t="s">
        <v>13</v>
      </c>
      <c r="H25" s="30"/>
    </row>
    <row r="26" customHeight="1" spans="1:8">
      <c r="A26" s="30">
        <v>23</v>
      </c>
      <c r="B26" s="30" t="s">
        <v>7039</v>
      </c>
      <c r="C26" s="30" t="s">
        <v>3614</v>
      </c>
      <c r="D26" s="30" t="s">
        <v>11</v>
      </c>
      <c r="E26" s="30" t="s">
        <v>7058</v>
      </c>
      <c r="F26" s="31">
        <v>73.72</v>
      </c>
      <c r="G26" s="30" t="s">
        <v>13</v>
      </c>
      <c r="H26" s="30"/>
    </row>
    <row r="27" customHeight="1" spans="1:8">
      <c r="A27" s="30">
        <v>24</v>
      </c>
      <c r="B27" s="30" t="s">
        <v>7039</v>
      </c>
      <c r="C27" s="30" t="s">
        <v>7059</v>
      </c>
      <c r="D27" s="30" t="s">
        <v>27</v>
      </c>
      <c r="E27" s="30" t="s">
        <v>7060</v>
      </c>
      <c r="F27" s="31">
        <v>73.56</v>
      </c>
      <c r="G27" s="30" t="s">
        <v>13</v>
      </c>
      <c r="H27" s="30"/>
    </row>
    <row r="28" customHeight="1" spans="1:8">
      <c r="A28" s="30">
        <v>25</v>
      </c>
      <c r="B28" s="30" t="s">
        <v>7039</v>
      </c>
      <c r="C28" s="30" t="s">
        <v>7061</v>
      </c>
      <c r="D28" s="30" t="s">
        <v>11</v>
      </c>
      <c r="E28" s="30" t="s">
        <v>7062</v>
      </c>
      <c r="F28" s="31">
        <v>72.96</v>
      </c>
      <c r="G28" s="31"/>
      <c r="H28" s="30"/>
    </row>
    <row r="29" customHeight="1" spans="1:8">
      <c r="A29" s="30">
        <v>26</v>
      </c>
      <c r="B29" s="30" t="s">
        <v>7039</v>
      </c>
      <c r="C29" s="30" t="s">
        <v>237</v>
      </c>
      <c r="D29" s="30" t="s">
        <v>11</v>
      </c>
      <c r="E29" s="30" t="s">
        <v>7063</v>
      </c>
      <c r="F29" s="31">
        <v>72.24</v>
      </c>
      <c r="G29" s="31"/>
      <c r="H29" s="30"/>
    </row>
    <row r="30" customHeight="1" spans="1:8">
      <c r="A30" s="30">
        <v>27</v>
      </c>
      <c r="B30" s="30" t="s">
        <v>7039</v>
      </c>
      <c r="C30" s="30" t="s">
        <v>7064</v>
      </c>
      <c r="D30" s="30" t="s">
        <v>11</v>
      </c>
      <c r="E30" s="30" t="s">
        <v>7065</v>
      </c>
      <c r="F30" s="31">
        <v>71.76</v>
      </c>
      <c r="G30" s="31"/>
      <c r="H30" s="30"/>
    </row>
    <row r="31" customHeight="1" spans="1:8">
      <c r="A31" s="30">
        <v>28</v>
      </c>
      <c r="B31" s="30" t="s">
        <v>7039</v>
      </c>
      <c r="C31" s="30" t="s">
        <v>924</v>
      </c>
      <c r="D31" s="30" t="s">
        <v>11</v>
      </c>
      <c r="E31" s="30" t="s">
        <v>7066</v>
      </c>
      <c r="F31" s="31">
        <v>71.48</v>
      </c>
      <c r="G31" s="31"/>
      <c r="H31" s="30"/>
    </row>
    <row r="32" customHeight="1" spans="1:8">
      <c r="A32" s="30">
        <v>29</v>
      </c>
      <c r="B32" s="30" t="s">
        <v>7039</v>
      </c>
      <c r="C32" s="30" t="s">
        <v>7067</v>
      </c>
      <c r="D32" s="30" t="s">
        <v>11</v>
      </c>
      <c r="E32" s="30" t="s">
        <v>7068</v>
      </c>
      <c r="F32" s="31">
        <v>69.84</v>
      </c>
      <c r="G32" s="31"/>
      <c r="H32" s="30"/>
    </row>
    <row r="33" customHeight="1" spans="1:8">
      <c r="A33" s="30">
        <v>30</v>
      </c>
      <c r="B33" s="30" t="s">
        <v>7039</v>
      </c>
      <c r="C33" s="30" t="s">
        <v>7069</v>
      </c>
      <c r="D33" s="30" t="s">
        <v>11</v>
      </c>
      <c r="E33" s="30" t="s">
        <v>7070</v>
      </c>
      <c r="F33" s="31">
        <v>68.88</v>
      </c>
      <c r="G33" s="31"/>
      <c r="H33" s="30"/>
    </row>
    <row r="34" customHeight="1" spans="1:8">
      <c r="A34" s="30">
        <v>31</v>
      </c>
      <c r="B34" s="30" t="s">
        <v>7039</v>
      </c>
      <c r="C34" s="30" t="s">
        <v>7071</v>
      </c>
      <c r="D34" s="30" t="s">
        <v>11</v>
      </c>
      <c r="E34" s="30" t="s">
        <v>3679</v>
      </c>
      <c r="F34" s="31">
        <v>68.88</v>
      </c>
      <c r="G34" s="31"/>
      <c r="H34" s="30"/>
    </row>
    <row r="35" customHeight="1" spans="1:8">
      <c r="A35" s="30">
        <v>32</v>
      </c>
      <c r="B35" s="30" t="s">
        <v>7039</v>
      </c>
      <c r="C35" s="30" t="s">
        <v>1732</v>
      </c>
      <c r="D35" s="30" t="s">
        <v>11</v>
      </c>
      <c r="E35" s="30" t="s">
        <v>7072</v>
      </c>
      <c r="F35" s="31">
        <v>68.2</v>
      </c>
      <c r="G35" s="31"/>
      <c r="H35" s="30"/>
    </row>
    <row r="36" customHeight="1" spans="1:8">
      <c r="A36" s="30">
        <v>33</v>
      </c>
      <c r="B36" s="30" t="s">
        <v>7039</v>
      </c>
      <c r="C36" s="30" t="s">
        <v>2618</v>
      </c>
      <c r="D36" s="30" t="s">
        <v>11</v>
      </c>
      <c r="E36" s="30" t="s">
        <v>7073</v>
      </c>
      <c r="F36" s="31">
        <v>67.68</v>
      </c>
      <c r="G36" s="31"/>
      <c r="H36" s="30"/>
    </row>
    <row r="37" customHeight="1" spans="1:8">
      <c r="A37" s="30">
        <v>34</v>
      </c>
      <c r="B37" s="30" t="s">
        <v>7039</v>
      </c>
      <c r="C37" s="30" t="s">
        <v>7074</v>
      </c>
      <c r="D37" s="30" t="s">
        <v>11</v>
      </c>
      <c r="E37" s="30" t="s">
        <v>7075</v>
      </c>
      <c r="F37" s="31"/>
      <c r="G37" s="31"/>
      <c r="H37" s="30" t="s">
        <v>296</v>
      </c>
    </row>
    <row r="38" customHeight="1" spans="1:8">
      <c r="A38" s="30">
        <v>35</v>
      </c>
      <c r="B38" s="30" t="s">
        <v>7039</v>
      </c>
      <c r="C38" s="30" t="s">
        <v>7076</v>
      </c>
      <c r="D38" s="30" t="s">
        <v>11</v>
      </c>
      <c r="E38" s="30" t="s">
        <v>6501</v>
      </c>
      <c r="F38" s="31"/>
      <c r="G38" s="31"/>
      <c r="H38" s="30" t="s">
        <v>296</v>
      </c>
    </row>
    <row r="39" customHeight="1" spans="1:8">
      <c r="A39" s="30">
        <v>36</v>
      </c>
      <c r="B39" s="30" t="s">
        <v>7039</v>
      </c>
      <c r="C39" s="30" t="s">
        <v>7077</v>
      </c>
      <c r="D39" s="30" t="s">
        <v>11</v>
      </c>
      <c r="E39" s="30" t="s">
        <v>7078</v>
      </c>
      <c r="F39" s="31"/>
      <c r="G39" s="31"/>
      <c r="H39" s="30" t="s">
        <v>296</v>
      </c>
    </row>
    <row r="40" customHeight="1" spans="1:8">
      <c r="A40" s="30">
        <v>37</v>
      </c>
      <c r="B40" s="30" t="s">
        <v>7079</v>
      </c>
      <c r="C40" s="30" t="s">
        <v>7080</v>
      </c>
      <c r="D40" s="30" t="s">
        <v>11</v>
      </c>
      <c r="E40" s="30" t="s">
        <v>7081</v>
      </c>
      <c r="F40" s="31">
        <v>87.16</v>
      </c>
      <c r="G40" s="31" t="s">
        <v>13</v>
      </c>
      <c r="H40" s="30"/>
    </row>
    <row r="41" customHeight="1" spans="1:8">
      <c r="A41" s="30">
        <v>38</v>
      </c>
      <c r="B41" s="30" t="s">
        <v>7079</v>
      </c>
      <c r="C41" s="30" t="s">
        <v>7082</v>
      </c>
      <c r="D41" s="30" t="s">
        <v>11</v>
      </c>
      <c r="E41" s="30" t="s">
        <v>7083</v>
      </c>
      <c r="F41" s="31">
        <v>79.64</v>
      </c>
      <c r="G41" s="31" t="s">
        <v>13</v>
      </c>
      <c r="H41" s="30"/>
    </row>
    <row r="42" customHeight="1" spans="1:8">
      <c r="A42" s="30">
        <v>39</v>
      </c>
      <c r="B42" s="30" t="s">
        <v>7079</v>
      </c>
      <c r="C42" s="30" t="s">
        <v>7084</v>
      </c>
      <c r="D42" s="30" t="s">
        <v>11</v>
      </c>
      <c r="E42" s="30" t="s">
        <v>1171</v>
      </c>
      <c r="F42" s="31">
        <v>79.48</v>
      </c>
      <c r="G42" s="31" t="s">
        <v>13</v>
      </c>
      <c r="H42" s="30"/>
    </row>
    <row r="43" customHeight="1" spans="1:8">
      <c r="A43" s="30">
        <v>40</v>
      </c>
      <c r="B43" s="30" t="s">
        <v>7079</v>
      </c>
      <c r="C43" s="30" t="s">
        <v>5055</v>
      </c>
      <c r="D43" s="30" t="s">
        <v>11</v>
      </c>
      <c r="E43" s="30" t="s">
        <v>7085</v>
      </c>
      <c r="F43" s="31">
        <v>76.08</v>
      </c>
      <c r="G43" s="31"/>
      <c r="H43" s="30"/>
    </row>
    <row r="44" customHeight="1" spans="1:8">
      <c r="A44" s="30">
        <v>41</v>
      </c>
      <c r="B44" s="30" t="s">
        <v>7079</v>
      </c>
      <c r="C44" s="30" t="s">
        <v>4477</v>
      </c>
      <c r="D44" s="30" t="s">
        <v>11</v>
      </c>
      <c r="E44" s="30" t="s">
        <v>7086</v>
      </c>
      <c r="F44" s="31">
        <v>75.72</v>
      </c>
      <c r="G44" s="31"/>
      <c r="H44" s="30"/>
    </row>
    <row r="45" customHeight="1" spans="1:8">
      <c r="A45" s="30">
        <v>42</v>
      </c>
      <c r="B45" s="30" t="s">
        <v>7079</v>
      </c>
      <c r="C45" s="30" t="s">
        <v>5130</v>
      </c>
      <c r="D45" s="30" t="s">
        <v>11</v>
      </c>
      <c r="E45" s="30" t="s">
        <v>7087</v>
      </c>
      <c r="F45" s="31">
        <v>71</v>
      </c>
      <c r="G45" s="31"/>
      <c r="H45" s="30"/>
    </row>
    <row r="46" customHeight="1" spans="1:8">
      <c r="A46" s="30">
        <v>43</v>
      </c>
      <c r="B46" s="30" t="s">
        <v>2738</v>
      </c>
      <c r="C46" s="30" t="s">
        <v>7088</v>
      </c>
      <c r="D46" s="30" t="s">
        <v>11</v>
      </c>
      <c r="E46" s="30" t="s">
        <v>7089</v>
      </c>
      <c r="F46" s="31">
        <v>92.84</v>
      </c>
      <c r="G46" s="30" t="s">
        <v>13</v>
      </c>
      <c r="H46" s="30"/>
    </row>
    <row r="47" customHeight="1" spans="1:8">
      <c r="A47" s="30">
        <v>44</v>
      </c>
      <c r="B47" s="30" t="s">
        <v>2738</v>
      </c>
      <c r="C47" s="30" t="s">
        <v>7090</v>
      </c>
      <c r="D47" s="30" t="s">
        <v>11</v>
      </c>
      <c r="E47" s="30" t="s">
        <v>7091</v>
      </c>
      <c r="F47" s="31">
        <v>80.16</v>
      </c>
      <c r="G47" s="30" t="s">
        <v>13</v>
      </c>
      <c r="H47" s="30"/>
    </row>
    <row r="48" customHeight="1" spans="1:8">
      <c r="A48" s="30">
        <v>45</v>
      </c>
      <c r="B48" s="30" t="s">
        <v>2738</v>
      </c>
      <c r="C48" s="30" t="s">
        <v>7092</v>
      </c>
      <c r="D48" s="30" t="s">
        <v>11</v>
      </c>
      <c r="E48" s="30" t="s">
        <v>7093</v>
      </c>
      <c r="F48" s="31">
        <v>76.32</v>
      </c>
      <c r="G48" s="30" t="s">
        <v>13</v>
      </c>
      <c r="H48" s="30"/>
    </row>
    <row r="49" customHeight="1" spans="1:8">
      <c r="A49" s="30">
        <v>46</v>
      </c>
      <c r="B49" s="30" t="s">
        <v>2738</v>
      </c>
      <c r="C49" s="30" t="s">
        <v>7094</v>
      </c>
      <c r="D49" s="30" t="s">
        <v>11</v>
      </c>
      <c r="E49" s="30" t="s">
        <v>7095</v>
      </c>
      <c r="F49" s="31">
        <v>71.76</v>
      </c>
      <c r="G49" s="31"/>
      <c r="H49" s="30"/>
    </row>
    <row r="50" customHeight="1" spans="1:8">
      <c r="A50" s="30">
        <v>47</v>
      </c>
      <c r="B50" s="30" t="s">
        <v>2738</v>
      </c>
      <c r="C50" s="30" t="s">
        <v>7096</v>
      </c>
      <c r="D50" s="30" t="s">
        <v>11</v>
      </c>
      <c r="E50" s="30" t="s">
        <v>7097</v>
      </c>
      <c r="F50" s="31">
        <v>66.76</v>
      </c>
      <c r="G50" s="31"/>
      <c r="H50" s="30"/>
    </row>
    <row r="51" customHeight="1" spans="1:8">
      <c r="A51" s="30">
        <v>48</v>
      </c>
      <c r="B51" s="30" t="s">
        <v>2738</v>
      </c>
      <c r="C51" s="30" t="s">
        <v>7098</v>
      </c>
      <c r="D51" s="30" t="s">
        <v>11</v>
      </c>
      <c r="E51" s="30" t="s">
        <v>7099</v>
      </c>
      <c r="F51" s="31"/>
      <c r="G51" s="31" t="s">
        <v>13</v>
      </c>
      <c r="H51" s="30" t="s">
        <v>289</v>
      </c>
    </row>
    <row r="52" customHeight="1" spans="1:8">
      <c r="A52" s="30">
        <v>49</v>
      </c>
      <c r="B52" s="30" t="s">
        <v>2715</v>
      </c>
      <c r="C52" s="30" t="s">
        <v>7100</v>
      </c>
      <c r="D52" s="30" t="s">
        <v>27</v>
      </c>
      <c r="E52" s="30" t="s">
        <v>7101</v>
      </c>
      <c r="F52" s="31">
        <v>96.24</v>
      </c>
      <c r="G52" s="30" t="s">
        <v>13</v>
      </c>
      <c r="H52" s="30"/>
    </row>
    <row r="53" customHeight="1" spans="1:8">
      <c r="A53" s="30">
        <v>50</v>
      </c>
      <c r="B53" s="30" t="s">
        <v>2715</v>
      </c>
      <c r="C53" s="30" t="s">
        <v>7102</v>
      </c>
      <c r="D53" s="30" t="s">
        <v>27</v>
      </c>
      <c r="E53" s="30" t="s">
        <v>7103</v>
      </c>
      <c r="F53" s="31">
        <v>91.96</v>
      </c>
      <c r="G53" s="30" t="s">
        <v>13</v>
      </c>
      <c r="H53" s="30"/>
    </row>
    <row r="54" customHeight="1" spans="1:8">
      <c r="A54" s="30">
        <v>51</v>
      </c>
      <c r="B54" s="30" t="s">
        <v>2715</v>
      </c>
      <c r="C54" s="30" t="s">
        <v>7104</v>
      </c>
      <c r="D54" s="30" t="s">
        <v>27</v>
      </c>
      <c r="E54" s="30" t="s">
        <v>7105</v>
      </c>
      <c r="F54" s="31">
        <v>83.892</v>
      </c>
      <c r="G54" s="30" t="s">
        <v>13</v>
      </c>
      <c r="H54" s="30"/>
    </row>
    <row r="55" customHeight="1" spans="1:8">
      <c r="A55" s="30">
        <v>52</v>
      </c>
      <c r="B55" s="30" t="s">
        <v>2715</v>
      </c>
      <c r="C55" s="30" t="s">
        <v>7106</v>
      </c>
      <c r="D55" s="30" t="s">
        <v>27</v>
      </c>
      <c r="E55" s="30" t="s">
        <v>7107</v>
      </c>
      <c r="F55" s="31">
        <v>79.148</v>
      </c>
      <c r="G55" s="30" t="s">
        <v>13</v>
      </c>
      <c r="H55" s="30"/>
    </row>
    <row r="56" customHeight="1" spans="1:8">
      <c r="A56" s="30">
        <v>53</v>
      </c>
      <c r="B56" s="30" t="s">
        <v>2715</v>
      </c>
      <c r="C56" s="30" t="s">
        <v>5346</v>
      </c>
      <c r="D56" s="30" t="s">
        <v>27</v>
      </c>
      <c r="E56" s="30" t="s">
        <v>7108</v>
      </c>
      <c r="F56" s="31">
        <v>78.268</v>
      </c>
      <c r="G56" s="30" t="s">
        <v>13</v>
      </c>
      <c r="H56" s="30"/>
    </row>
    <row r="57" customHeight="1" spans="1:8">
      <c r="A57" s="30">
        <v>54</v>
      </c>
      <c r="B57" s="30" t="s">
        <v>2715</v>
      </c>
      <c r="C57" s="30" t="s">
        <v>7109</v>
      </c>
      <c r="D57" s="30" t="s">
        <v>27</v>
      </c>
      <c r="E57" s="30" t="s">
        <v>7110</v>
      </c>
      <c r="F57" s="31">
        <v>77.348</v>
      </c>
      <c r="G57" s="30" t="s">
        <v>13</v>
      </c>
      <c r="H57" s="30"/>
    </row>
    <row r="58" customHeight="1" spans="1:8">
      <c r="A58" s="30">
        <v>55</v>
      </c>
      <c r="B58" s="30" t="s">
        <v>2715</v>
      </c>
      <c r="C58" s="30" t="s">
        <v>7111</v>
      </c>
      <c r="D58" s="30" t="s">
        <v>27</v>
      </c>
      <c r="E58" s="30" t="s">
        <v>7112</v>
      </c>
      <c r="F58" s="31">
        <v>76.468</v>
      </c>
      <c r="G58" s="31"/>
      <c r="H58" s="30"/>
    </row>
    <row r="59" customHeight="1" spans="1:8">
      <c r="A59" s="30">
        <v>56</v>
      </c>
      <c r="B59" s="30" t="s">
        <v>2715</v>
      </c>
      <c r="C59" s="30" t="s">
        <v>7113</v>
      </c>
      <c r="D59" s="30" t="s">
        <v>27</v>
      </c>
      <c r="E59" s="30" t="s">
        <v>7114</v>
      </c>
      <c r="F59" s="31">
        <v>74.152</v>
      </c>
      <c r="G59" s="31"/>
      <c r="H59" s="30"/>
    </row>
    <row r="60" customHeight="1" spans="1:8">
      <c r="A60" s="30">
        <v>57</v>
      </c>
      <c r="B60" s="30" t="s">
        <v>2715</v>
      </c>
      <c r="C60" s="30" t="s">
        <v>7115</v>
      </c>
      <c r="D60" s="30" t="s">
        <v>27</v>
      </c>
      <c r="E60" s="30" t="s">
        <v>7116</v>
      </c>
      <c r="F60" s="31">
        <v>71.968</v>
      </c>
      <c r="G60" s="31"/>
      <c r="H60" s="30"/>
    </row>
    <row r="61" customHeight="1" spans="1:8">
      <c r="A61" s="30">
        <v>58</v>
      </c>
      <c r="B61" s="30" t="s">
        <v>2715</v>
      </c>
      <c r="C61" s="30" t="s">
        <v>7117</v>
      </c>
      <c r="D61" s="30" t="s">
        <v>27</v>
      </c>
      <c r="E61" s="30" t="s">
        <v>7118</v>
      </c>
      <c r="F61" s="31">
        <v>68.128</v>
      </c>
      <c r="G61" s="31"/>
      <c r="H61" s="30"/>
    </row>
    <row r="62" customHeight="1" spans="1:8">
      <c r="A62" s="30">
        <v>59</v>
      </c>
      <c r="B62" s="30" t="s">
        <v>2715</v>
      </c>
      <c r="C62" s="30" t="s">
        <v>7119</v>
      </c>
      <c r="D62" s="30" t="s">
        <v>27</v>
      </c>
      <c r="E62" s="30" t="s">
        <v>7120</v>
      </c>
      <c r="F62" s="31"/>
      <c r="G62" s="31" t="s">
        <v>13</v>
      </c>
      <c r="H62" s="30" t="s">
        <v>289</v>
      </c>
    </row>
    <row r="63" customHeight="1" spans="1:8">
      <c r="A63" s="30">
        <v>60</v>
      </c>
      <c r="B63" s="30" t="s">
        <v>2715</v>
      </c>
      <c r="C63" s="30" t="s">
        <v>7121</v>
      </c>
      <c r="D63" s="30" t="s">
        <v>27</v>
      </c>
      <c r="E63" s="30" t="s">
        <v>7122</v>
      </c>
      <c r="F63" s="31"/>
      <c r="G63" s="31"/>
      <c r="H63" s="30" t="s">
        <v>296</v>
      </c>
    </row>
    <row r="64" customHeight="1" spans="1:8">
      <c r="A64" s="30">
        <v>61</v>
      </c>
      <c r="B64" s="30" t="s">
        <v>2726</v>
      </c>
      <c r="C64" s="30" t="s">
        <v>7123</v>
      </c>
      <c r="D64" s="30" t="s">
        <v>11</v>
      </c>
      <c r="E64" s="30" t="s">
        <v>7124</v>
      </c>
      <c r="F64" s="31">
        <v>94.08</v>
      </c>
      <c r="G64" s="30" t="s">
        <v>13</v>
      </c>
      <c r="H64" s="30"/>
    </row>
    <row r="65" customHeight="1" spans="1:8">
      <c r="A65" s="30">
        <v>62</v>
      </c>
      <c r="B65" s="30" t="s">
        <v>2726</v>
      </c>
      <c r="C65" s="30" t="s">
        <v>3737</v>
      </c>
      <c r="D65" s="30" t="s">
        <v>27</v>
      </c>
      <c r="E65" s="30" t="s">
        <v>7125</v>
      </c>
      <c r="F65" s="31">
        <v>91.84</v>
      </c>
      <c r="G65" s="30" t="s">
        <v>13</v>
      </c>
      <c r="H65" s="30"/>
    </row>
    <row r="66" customHeight="1" spans="1:8">
      <c r="A66" s="30">
        <v>63</v>
      </c>
      <c r="B66" s="30" t="s">
        <v>2726</v>
      </c>
      <c r="C66" s="30" t="s">
        <v>7126</v>
      </c>
      <c r="D66" s="30" t="s">
        <v>27</v>
      </c>
      <c r="E66" s="30" t="s">
        <v>7127</v>
      </c>
      <c r="F66" s="31">
        <v>85.76</v>
      </c>
      <c r="G66" s="30" t="s">
        <v>13</v>
      </c>
      <c r="H66" s="30"/>
    </row>
    <row r="67" customHeight="1" spans="1:8">
      <c r="A67" s="30">
        <v>64</v>
      </c>
      <c r="B67" s="30" t="s">
        <v>2726</v>
      </c>
      <c r="C67" s="30" t="s">
        <v>7128</v>
      </c>
      <c r="D67" s="30" t="s">
        <v>11</v>
      </c>
      <c r="E67" s="30" t="s">
        <v>7129</v>
      </c>
      <c r="F67" s="31">
        <v>84.16</v>
      </c>
      <c r="G67" s="31"/>
      <c r="H67" s="30"/>
    </row>
    <row r="68" customHeight="1" spans="1:8">
      <c r="A68" s="30">
        <v>65</v>
      </c>
      <c r="B68" s="30" t="s">
        <v>2726</v>
      </c>
      <c r="C68" s="30" t="s">
        <v>7130</v>
      </c>
      <c r="D68" s="30" t="s">
        <v>27</v>
      </c>
      <c r="E68" s="30" t="s">
        <v>7131</v>
      </c>
      <c r="F68" s="31">
        <v>81.36</v>
      </c>
      <c r="G68" s="31"/>
      <c r="H68" s="30"/>
    </row>
    <row r="69" customHeight="1" spans="1:8">
      <c r="A69" s="30">
        <v>66</v>
      </c>
      <c r="B69" s="30" t="s">
        <v>2726</v>
      </c>
      <c r="C69" s="30" t="s">
        <v>1029</v>
      </c>
      <c r="D69" s="30" t="s">
        <v>27</v>
      </c>
      <c r="E69" s="30" t="s">
        <v>7132</v>
      </c>
      <c r="F69" s="31">
        <v>77.96</v>
      </c>
      <c r="G69" s="31"/>
      <c r="H69" s="30"/>
    </row>
    <row r="70" customHeight="1" spans="1:8">
      <c r="A70" s="30">
        <v>67</v>
      </c>
      <c r="B70" s="30" t="s">
        <v>4029</v>
      </c>
      <c r="C70" s="30" t="s">
        <v>7133</v>
      </c>
      <c r="D70" s="30" t="s">
        <v>11</v>
      </c>
      <c r="E70" s="30" t="s">
        <v>7134</v>
      </c>
      <c r="F70" s="31">
        <v>78.64</v>
      </c>
      <c r="G70" s="30" t="s">
        <v>13</v>
      </c>
      <c r="H70" s="30"/>
    </row>
    <row r="71" customHeight="1" spans="1:8">
      <c r="A71" s="30">
        <v>68</v>
      </c>
      <c r="B71" s="30" t="s">
        <v>4029</v>
      </c>
      <c r="C71" s="30" t="s">
        <v>269</v>
      </c>
      <c r="D71" s="30" t="s">
        <v>11</v>
      </c>
      <c r="E71" s="30" t="s">
        <v>7135</v>
      </c>
      <c r="F71" s="31">
        <v>75.36</v>
      </c>
      <c r="G71" s="30" t="s">
        <v>13</v>
      </c>
      <c r="H71" s="30"/>
    </row>
    <row r="72" customHeight="1" spans="1:8">
      <c r="A72" s="30">
        <v>69</v>
      </c>
      <c r="B72" s="30" t="s">
        <v>4029</v>
      </c>
      <c r="C72" s="30" t="s">
        <v>7136</v>
      </c>
      <c r="D72" s="30" t="s">
        <v>11</v>
      </c>
      <c r="E72" s="30" t="s">
        <v>7137</v>
      </c>
      <c r="F72" s="31">
        <v>74.08</v>
      </c>
      <c r="G72" s="30" t="s">
        <v>13</v>
      </c>
      <c r="H72" s="30"/>
    </row>
    <row r="73" customHeight="1" spans="1:8">
      <c r="A73" s="30">
        <v>70</v>
      </c>
      <c r="B73" s="30" t="s">
        <v>4029</v>
      </c>
      <c r="C73" s="30" t="s">
        <v>7138</v>
      </c>
      <c r="D73" s="30" t="s">
        <v>27</v>
      </c>
      <c r="E73" s="30" t="s">
        <v>7139</v>
      </c>
      <c r="F73" s="31">
        <v>73.28</v>
      </c>
      <c r="G73" s="31"/>
      <c r="H73" s="30"/>
    </row>
    <row r="74" customHeight="1" spans="1:8">
      <c r="A74" s="30">
        <v>71</v>
      </c>
      <c r="B74" s="30" t="s">
        <v>4029</v>
      </c>
      <c r="C74" s="30" t="s">
        <v>7140</v>
      </c>
      <c r="D74" s="30" t="s">
        <v>11</v>
      </c>
      <c r="E74" s="30" t="s">
        <v>7141</v>
      </c>
      <c r="F74" s="31">
        <v>68.32</v>
      </c>
      <c r="G74" s="31"/>
      <c r="H74" s="30"/>
    </row>
    <row r="75" customHeight="1" spans="1:8">
      <c r="A75" s="30">
        <v>72</v>
      </c>
      <c r="B75" s="30" t="s">
        <v>4029</v>
      </c>
      <c r="C75" s="30" t="s">
        <v>7142</v>
      </c>
      <c r="D75" s="30" t="s">
        <v>11</v>
      </c>
      <c r="E75" s="30" t="s">
        <v>6859</v>
      </c>
      <c r="F75" s="31"/>
      <c r="G75" s="31"/>
      <c r="H75" s="30" t="s">
        <v>296</v>
      </c>
    </row>
    <row r="76" customHeight="1" spans="1:8">
      <c r="A76" s="30">
        <v>73</v>
      </c>
      <c r="B76" s="30" t="s">
        <v>2764</v>
      </c>
      <c r="C76" s="30" t="s">
        <v>7143</v>
      </c>
      <c r="D76" s="30" t="s">
        <v>11</v>
      </c>
      <c r="E76" s="30" t="s">
        <v>7144</v>
      </c>
      <c r="F76" s="31">
        <v>80.5</v>
      </c>
      <c r="G76" s="30" t="s">
        <v>13</v>
      </c>
      <c r="H76" s="30"/>
    </row>
    <row r="77" customHeight="1" spans="1:8">
      <c r="A77" s="30">
        <v>74</v>
      </c>
      <c r="B77" s="30" t="s">
        <v>2764</v>
      </c>
      <c r="C77" s="30" t="s">
        <v>7145</v>
      </c>
      <c r="D77" s="30" t="s">
        <v>11</v>
      </c>
      <c r="E77" s="30" t="s">
        <v>7146</v>
      </c>
      <c r="F77" s="31">
        <v>77</v>
      </c>
      <c r="G77" s="30" t="s">
        <v>13</v>
      </c>
      <c r="H77" s="30"/>
    </row>
    <row r="78" customHeight="1" spans="1:8">
      <c r="A78" s="30">
        <v>75</v>
      </c>
      <c r="B78" s="30" t="s">
        <v>2764</v>
      </c>
      <c r="C78" s="30" t="s">
        <v>7147</v>
      </c>
      <c r="D78" s="30" t="s">
        <v>11</v>
      </c>
      <c r="E78" s="30" t="s">
        <v>7148</v>
      </c>
      <c r="F78" s="31">
        <v>73</v>
      </c>
      <c r="G78" s="30" t="s">
        <v>13</v>
      </c>
      <c r="H78" s="30"/>
    </row>
    <row r="79" customHeight="1" spans="1:8">
      <c r="A79" s="30">
        <v>76</v>
      </c>
      <c r="B79" s="30" t="s">
        <v>2764</v>
      </c>
      <c r="C79" s="30" t="s">
        <v>7149</v>
      </c>
      <c r="D79" s="30" t="s">
        <v>11</v>
      </c>
      <c r="E79" s="30" t="s">
        <v>7150</v>
      </c>
      <c r="F79" s="31">
        <v>72.5</v>
      </c>
      <c r="G79" s="31"/>
      <c r="H79" s="30"/>
    </row>
    <row r="80" customHeight="1" spans="1:8">
      <c r="A80" s="30">
        <v>77</v>
      </c>
      <c r="B80" s="30" t="s">
        <v>2764</v>
      </c>
      <c r="C80" s="30" t="s">
        <v>7151</v>
      </c>
      <c r="D80" s="30" t="s">
        <v>11</v>
      </c>
      <c r="E80" s="30" t="s">
        <v>7152</v>
      </c>
      <c r="F80" s="31">
        <v>71.5</v>
      </c>
      <c r="G80" s="31"/>
      <c r="H80" s="30"/>
    </row>
    <row r="81" customHeight="1" spans="1:8">
      <c r="A81" s="30">
        <v>78</v>
      </c>
      <c r="B81" s="30" t="s">
        <v>2764</v>
      </c>
      <c r="C81" s="30" t="s">
        <v>7153</v>
      </c>
      <c r="D81" s="30" t="s">
        <v>11</v>
      </c>
      <c r="E81" s="30" t="s">
        <v>7154</v>
      </c>
      <c r="F81" s="31"/>
      <c r="G81" s="31"/>
      <c r="H81" s="30" t="s">
        <v>296</v>
      </c>
    </row>
  </sheetData>
  <mergeCells count="1">
    <mergeCell ref="A1:H1"/>
  </mergeCells>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opLeftCell="A58" workbookViewId="0">
      <selection activeCell="A63" sqref="A63"/>
    </sheetView>
  </sheetViews>
  <sheetFormatPr defaultColWidth="15.883333333333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15.8833333333333" style="1"/>
  </cols>
  <sheetData>
    <row r="1" customHeight="1" spans="1:8">
      <c r="A1" s="3" t="s">
        <v>912</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913</v>
      </c>
      <c r="D4" s="7" t="s">
        <v>11</v>
      </c>
      <c r="E4" s="7" t="s">
        <v>914</v>
      </c>
      <c r="F4" s="8">
        <v>93.886</v>
      </c>
      <c r="G4" s="8" t="s">
        <v>13</v>
      </c>
      <c r="H4" s="9"/>
    </row>
    <row r="5" customHeight="1" spans="1:8">
      <c r="A5" s="9">
        <v>2</v>
      </c>
      <c r="B5" s="7" t="s">
        <v>9</v>
      </c>
      <c r="C5" s="7" t="s">
        <v>915</v>
      </c>
      <c r="D5" s="7" t="s">
        <v>11</v>
      </c>
      <c r="E5" s="7" t="s">
        <v>916</v>
      </c>
      <c r="F5" s="8">
        <v>90.412</v>
      </c>
      <c r="G5" s="8" t="s">
        <v>13</v>
      </c>
      <c r="H5" s="9"/>
    </row>
    <row r="6" customHeight="1" spans="1:8">
      <c r="A6" s="9">
        <v>3</v>
      </c>
      <c r="B6" s="7" t="s">
        <v>9</v>
      </c>
      <c r="C6" s="7" t="s">
        <v>917</v>
      </c>
      <c r="D6" s="7" t="s">
        <v>11</v>
      </c>
      <c r="E6" s="7" t="s">
        <v>918</v>
      </c>
      <c r="F6" s="8">
        <v>89.82</v>
      </c>
      <c r="G6" s="8" t="s">
        <v>13</v>
      </c>
      <c r="H6" s="9"/>
    </row>
    <row r="7" customHeight="1" spans="1:8">
      <c r="A7" s="9">
        <v>4</v>
      </c>
      <c r="B7" s="7" t="s">
        <v>9</v>
      </c>
      <c r="C7" s="7" t="s">
        <v>919</v>
      </c>
      <c r="D7" s="7" t="s">
        <v>11</v>
      </c>
      <c r="E7" s="7" t="s">
        <v>920</v>
      </c>
      <c r="F7" s="8">
        <v>89.8</v>
      </c>
      <c r="G7" s="8" t="s">
        <v>13</v>
      </c>
      <c r="H7" s="9"/>
    </row>
    <row r="8" customHeight="1" spans="1:8">
      <c r="A8" s="9">
        <v>5</v>
      </c>
      <c r="B8" s="7" t="s">
        <v>9</v>
      </c>
      <c r="C8" s="7" t="s">
        <v>921</v>
      </c>
      <c r="D8" s="7" t="s">
        <v>11</v>
      </c>
      <c r="E8" s="7" t="s">
        <v>922</v>
      </c>
      <c r="F8" s="8">
        <v>89.604</v>
      </c>
      <c r="G8" s="8" t="s">
        <v>13</v>
      </c>
      <c r="H8" s="9"/>
    </row>
    <row r="9" customHeight="1" spans="1:8">
      <c r="A9" s="9">
        <v>6</v>
      </c>
      <c r="B9" s="7" t="s">
        <v>9</v>
      </c>
      <c r="C9" s="7" t="s">
        <v>923</v>
      </c>
      <c r="D9" s="7" t="s">
        <v>11</v>
      </c>
      <c r="E9" s="7" t="s">
        <v>779</v>
      </c>
      <c r="F9" s="8">
        <v>89.56</v>
      </c>
      <c r="G9" s="8" t="s">
        <v>13</v>
      </c>
      <c r="H9" s="9"/>
    </row>
    <row r="10" customHeight="1" spans="1:8">
      <c r="A10" s="9">
        <v>7</v>
      </c>
      <c r="B10" s="7" t="s">
        <v>9</v>
      </c>
      <c r="C10" s="7" t="s">
        <v>924</v>
      </c>
      <c r="D10" s="7" t="s">
        <v>11</v>
      </c>
      <c r="E10" s="7" t="s">
        <v>925</v>
      </c>
      <c r="F10" s="8">
        <v>88.61</v>
      </c>
      <c r="G10" s="8" t="s">
        <v>13</v>
      </c>
      <c r="H10" s="9"/>
    </row>
    <row r="11" customHeight="1" spans="1:8">
      <c r="A11" s="9">
        <v>8</v>
      </c>
      <c r="B11" s="7" t="s">
        <v>9</v>
      </c>
      <c r="C11" s="7" t="s">
        <v>926</v>
      </c>
      <c r="D11" s="7" t="s">
        <v>11</v>
      </c>
      <c r="E11" s="7" t="s">
        <v>927</v>
      </c>
      <c r="F11" s="8">
        <v>88.2</v>
      </c>
      <c r="G11" s="8" t="s">
        <v>13</v>
      </c>
      <c r="H11" s="9"/>
    </row>
    <row r="12" customHeight="1" spans="1:8">
      <c r="A12" s="9">
        <v>9</v>
      </c>
      <c r="B12" s="7" t="s">
        <v>9</v>
      </c>
      <c r="C12" s="7" t="s">
        <v>928</v>
      </c>
      <c r="D12" s="7" t="s">
        <v>11</v>
      </c>
      <c r="E12" s="7" t="s">
        <v>929</v>
      </c>
      <c r="F12" s="8">
        <v>88.06</v>
      </c>
      <c r="G12" s="8" t="s">
        <v>13</v>
      </c>
      <c r="H12" s="9"/>
    </row>
    <row r="13" customHeight="1" spans="1:8">
      <c r="A13" s="9">
        <v>10</v>
      </c>
      <c r="B13" s="7" t="s">
        <v>9</v>
      </c>
      <c r="C13" s="7" t="s">
        <v>930</v>
      </c>
      <c r="D13" s="7" t="s">
        <v>11</v>
      </c>
      <c r="E13" s="7" t="s">
        <v>931</v>
      </c>
      <c r="F13" s="8">
        <v>87.35</v>
      </c>
      <c r="G13" s="8" t="s">
        <v>13</v>
      </c>
      <c r="H13" s="9"/>
    </row>
    <row r="14" customHeight="1" spans="1:8">
      <c r="A14" s="9">
        <v>11</v>
      </c>
      <c r="B14" s="7" t="s">
        <v>9</v>
      </c>
      <c r="C14" s="7" t="s">
        <v>932</v>
      </c>
      <c r="D14" s="7" t="s">
        <v>11</v>
      </c>
      <c r="E14" s="7" t="s">
        <v>933</v>
      </c>
      <c r="F14" s="8">
        <v>86.752</v>
      </c>
      <c r="G14" s="8" t="s">
        <v>13</v>
      </c>
      <c r="H14" s="9"/>
    </row>
    <row r="15" customHeight="1" spans="1:8">
      <c r="A15" s="9">
        <v>12</v>
      </c>
      <c r="B15" s="7" t="s">
        <v>9</v>
      </c>
      <c r="C15" s="7" t="s">
        <v>934</v>
      </c>
      <c r="D15" s="7" t="s">
        <v>11</v>
      </c>
      <c r="E15" s="7" t="s">
        <v>935</v>
      </c>
      <c r="F15" s="8">
        <v>86.5</v>
      </c>
      <c r="G15" s="8" t="s">
        <v>13</v>
      </c>
      <c r="H15" s="9"/>
    </row>
    <row r="16" customHeight="1" spans="1:8">
      <c r="A16" s="9">
        <v>13</v>
      </c>
      <c r="B16" s="7" t="s">
        <v>9</v>
      </c>
      <c r="C16" s="7" t="s">
        <v>936</v>
      </c>
      <c r="D16" s="7" t="s">
        <v>11</v>
      </c>
      <c r="E16" s="7" t="s">
        <v>937</v>
      </c>
      <c r="F16" s="8">
        <v>84.492</v>
      </c>
      <c r="G16" s="8" t="s">
        <v>13</v>
      </c>
      <c r="H16" s="9"/>
    </row>
    <row r="17" customHeight="1" spans="1:8">
      <c r="A17" s="9">
        <v>14</v>
      </c>
      <c r="B17" s="7" t="s">
        <v>9</v>
      </c>
      <c r="C17" s="7" t="s">
        <v>938</v>
      </c>
      <c r="D17" s="7" t="s">
        <v>11</v>
      </c>
      <c r="E17" s="7" t="s">
        <v>939</v>
      </c>
      <c r="F17" s="8">
        <v>84.32</v>
      </c>
      <c r="G17" s="8" t="s">
        <v>13</v>
      </c>
      <c r="H17" s="9"/>
    </row>
    <row r="18" customHeight="1" spans="1:8">
      <c r="A18" s="9">
        <v>15</v>
      </c>
      <c r="B18" s="7" t="s">
        <v>9</v>
      </c>
      <c r="C18" s="7" t="s">
        <v>940</v>
      </c>
      <c r="D18" s="7" t="s">
        <v>11</v>
      </c>
      <c r="E18" s="7" t="s">
        <v>108</v>
      </c>
      <c r="F18" s="8">
        <v>84.156</v>
      </c>
      <c r="G18" s="8" t="s">
        <v>13</v>
      </c>
      <c r="H18" s="9"/>
    </row>
    <row r="19" customHeight="1" spans="1:8">
      <c r="A19" s="9">
        <v>16</v>
      </c>
      <c r="B19" s="7" t="s">
        <v>9</v>
      </c>
      <c r="C19" s="7" t="s">
        <v>941</v>
      </c>
      <c r="D19" s="7" t="s">
        <v>11</v>
      </c>
      <c r="E19" s="7" t="s">
        <v>942</v>
      </c>
      <c r="F19" s="8">
        <v>83.16</v>
      </c>
      <c r="G19" s="8" t="s">
        <v>13</v>
      </c>
      <c r="H19" s="9"/>
    </row>
    <row r="20" customHeight="1" spans="1:8">
      <c r="A20" s="9">
        <v>17</v>
      </c>
      <c r="B20" s="7" t="s">
        <v>9</v>
      </c>
      <c r="C20" s="7" t="s">
        <v>943</v>
      </c>
      <c r="D20" s="7" t="s">
        <v>11</v>
      </c>
      <c r="E20" s="7" t="s">
        <v>944</v>
      </c>
      <c r="F20" s="8">
        <v>82.78</v>
      </c>
      <c r="G20" s="8" t="s">
        <v>13</v>
      </c>
      <c r="H20" s="9"/>
    </row>
    <row r="21" customHeight="1" spans="1:8">
      <c r="A21" s="9">
        <v>18</v>
      </c>
      <c r="B21" s="7" t="s">
        <v>9</v>
      </c>
      <c r="C21" s="7" t="s">
        <v>945</v>
      </c>
      <c r="D21" s="7" t="s">
        <v>11</v>
      </c>
      <c r="E21" s="7" t="s">
        <v>946</v>
      </c>
      <c r="F21" s="8">
        <v>82.4</v>
      </c>
      <c r="G21" s="8" t="s">
        <v>13</v>
      </c>
      <c r="H21" s="9"/>
    </row>
    <row r="22" customHeight="1" spans="1:8">
      <c r="A22" s="9">
        <v>19</v>
      </c>
      <c r="B22" s="7" t="s">
        <v>9</v>
      </c>
      <c r="C22" s="7" t="s">
        <v>947</v>
      </c>
      <c r="D22" s="7" t="s">
        <v>11</v>
      </c>
      <c r="E22" s="7" t="s">
        <v>948</v>
      </c>
      <c r="F22" s="8">
        <v>82.4</v>
      </c>
      <c r="G22" s="8" t="s">
        <v>13</v>
      </c>
      <c r="H22" s="9"/>
    </row>
    <row r="23" customHeight="1" spans="1:8">
      <c r="A23" s="9">
        <v>20</v>
      </c>
      <c r="B23" s="7" t="s">
        <v>9</v>
      </c>
      <c r="C23" s="7" t="s">
        <v>949</v>
      </c>
      <c r="D23" s="7" t="s">
        <v>11</v>
      </c>
      <c r="E23" s="7" t="s">
        <v>950</v>
      </c>
      <c r="F23" s="8">
        <v>82.164</v>
      </c>
      <c r="G23" s="8" t="s">
        <v>13</v>
      </c>
      <c r="H23" s="9"/>
    </row>
    <row r="24" customHeight="1" spans="1:8">
      <c r="A24" s="9">
        <v>21</v>
      </c>
      <c r="B24" s="7" t="s">
        <v>9</v>
      </c>
      <c r="C24" s="7" t="s">
        <v>951</v>
      </c>
      <c r="D24" s="7" t="s">
        <v>11</v>
      </c>
      <c r="E24" s="7" t="s">
        <v>952</v>
      </c>
      <c r="F24" s="8">
        <v>82.12</v>
      </c>
      <c r="G24" s="8" t="s">
        <v>13</v>
      </c>
      <c r="H24" s="9"/>
    </row>
    <row r="25" customHeight="1" spans="1:8">
      <c r="A25" s="9">
        <v>22</v>
      </c>
      <c r="B25" s="7" t="s">
        <v>9</v>
      </c>
      <c r="C25" s="7" t="s">
        <v>953</v>
      </c>
      <c r="D25" s="7" t="s">
        <v>11</v>
      </c>
      <c r="E25" s="7" t="s">
        <v>954</v>
      </c>
      <c r="F25" s="8">
        <v>81.88</v>
      </c>
      <c r="G25" s="8" t="s">
        <v>13</v>
      </c>
      <c r="H25" s="9"/>
    </row>
    <row r="26" customHeight="1" spans="1:8">
      <c r="A26" s="9">
        <v>23</v>
      </c>
      <c r="B26" s="7" t="s">
        <v>9</v>
      </c>
      <c r="C26" s="7" t="s">
        <v>955</v>
      </c>
      <c r="D26" s="7" t="s">
        <v>11</v>
      </c>
      <c r="E26" s="7" t="s">
        <v>956</v>
      </c>
      <c r="F26" s="8">
        <v>81.56</v>
      </c>
      <c r="G26" s="8" t="s">
        <v>13</v>
      </c>
      <c r="H26" s="9"/>
    </row>
    <row r="27" customHeight="1" spans="1:8">
      <c r="A27" s="9">
        <v>24</v>
      </c>
      <c r="B27" s="7" t="s">
        <v>9</v>
      </c>
      <c r="C27" s="7" t="s">
        <v>957</v>
      </c>
      <c r="D27" s="7" t="s">
        <v>11</v>
      </c>
      <c r="E27" s="7" t="s">
        <v>958</v>
      </c>
      <c r="F27" s="8">
        <v>81.54</v>
      </c>
      <c r="G27" s="8" t="s">
        <v>13</v>
      </c>
      <c r="H27" s="9"/>
    </row>
    <row r="28" customHeight="1" spans="1:8">
      <c r="A28" s="9">
        <v>25</v>
      </c>
      <c r="B28" s="7" t="s">
        <v>9</v>
      </c>
      <c r="C28" s="7" t="s">
        <v>959</v>
      </c>
      <c r="D28" s="7" t="s">
        <v>11</v>
      </c>
      <c r="E28" s="7" t="s">
        <v>960</v>
      </c>
      <c r="F28" s="8">
        <v>80.87</v>
      </c>
      <c r="G28" s="8" t="s">
        <v>13</v>
      </c>
      <c r="H28" s="9"/>
    </row>
    <row r="29" customHeight="1" spans="1:8">
      <c r="A29" s="9">
        <v>26</v>
      </c>
      <c r="B29" s="7" t="s">
        <v>9</v>
      </c>
      <c r="C29" s="7" t="s">
        <v>961</v>
      </c>
      <c r="D29" s="7" t="s">
        <v>11</v>
      </c>
      <c r="E29" s="7" t="s">
        <v>962</v>
      </c>
      <c r="F29" s="8">
        <v>80.82</v>
      </c>
      <c r="G29" s="8" t="s">
        <v>13</v>
      </c>
      <c r="H29" s="9"/>
    </row>
    <row r="30" customHeight="1" spans="1:8">
      <c r="A30" s="9">
        <v>27</v>
      </c>
      <c r="B30" s="7" t="s">
        <v>9</v>
      </c>
      <c r="C30" s="7" t="s">
        <v>963</v>
      </c>
      <c r="D30" s="7" t="s">
        <v>11</v>
      </c>
      <c r="E30" s="7" t="s">
        <v>964</v>
      </c>
      <c r="F30" s="8">
        <v>80.32</v>
      </c>
      <c r="G30" s="8" t="s">
        <v>13</v>
      </c>
      <c r="H30" s="9"/>
    </row>
    <row r="31" customHeight="1" spans="1:8">
      <c r="A31" s="9">
        <v>28</v>
      </c>
      <c r="B31" s="7" t="s">
        <v>9</v>
      </c>
      <c r="C31" s="7" t="s">
        <v>965</v>
      </c>
      <c r="D31" s="7" t="s">
        <v>11</v>
      </c>
      <c r="E31" s="7" t="s">
        <v>966</v>
      </c>
      <c r="F31" s="8">
        <v>80</v>
      </c>
      <c r="G31" s="8"/>
      <c r="H31" s="9"/>
    </row>
    <row r="32" customHeight="1" spans="1:8">
      <c r="A32" s="9">
        <v>29</v>
      </c>
      <c r="B32" s="7" t="s">
        <v>9</v>
      </c>
      <c r="C32" s="7" t="s">
        <v>967</v>
      </c>
      <c r="D32" s="7" t="s">
        <v>11</v>
      </c>
      <c r="E32" s="7" t="s">
        <v>968</v>
      </c>
      <c r="F32" s="8">
        <v>79.96</v>
      </c>
      <c r="G32" s="8"/>
      <c r="H32" s="9"/>
    </row>
    <row r="33" customHeight="1" spans="1:8">
      <c r="A33" s="9">
        <v>30</v>
      </c>
      <c r="B33" s="7" t="s">
        <v>9</v>
      </c>
      <c r="C33" s="7" t="s">
        <v>969</v>
      </c>
      <c r="D33" s="7" t="s">
        <v>11</v>
      </c>
      <c r="E33" s="7" t="s">
        <v>970</v>
      </c>
      <c r="F33" s="8">
        <v>79.96</v>
      </c>
      <c r="G33" s="8"/>
      <c r="H33" s="9"/>
    </row>
    <row r="34" customHeight="1" spans="1:8">
      <c r="A34" s="9">
        <v>31</v>
      </c>
      <c r="B34" s="7" t="s">
        <v>9</v>
      </c>
      <c r="C34" s="7" t="s">
        <v>971</v>
      </c>
      <c r="D34" s="7" t="s">
        <v>11</v>
      </c>
      <c r="E34" s="7" t="s">
        <v>972</v>
      </c>
      <c r="F34" s="8">
        <v>78.06</v>
      </c>
      <c r="G34" s="8"/>
      <c r="H34" s="9"/>
    </row>
    <row r="35" customHeight="1" spans="1:8">
      <c r="A35" s="9">
        <v>32</v>
      </c>
      <c r="B35" s="7" t="s">
        <v>9</v>
      </c>
      <c r="C35" s="7" t="s">
        <v>973</v>
      </c>
      <c r="D35" s="7" t="s">
        <v>11</v>
      </c>
      <c r="E35" s="7" t="s">
        <v>974</v>
      </c>
      <c r="F35" s="8">
        <v>77.98</v>
      </c>
      <c r="G35" s="8"/>
      <c r="H35" s="9"/>
    </row>
    <row r="36" customHeight="1" spans="1:8">
      <c r="A36" s="9">
        <v>33</v>
      </c>
      <c r="B36" s="7" t="s">
        <v>9</v>
      </c>
      <c r="C36" s="7" t="s">
        <v>975</v>
      </c>
      <c r="D36" s="7" t="s">
        <v>11</v>
      </c>
      <c r="E36" s="7" t="s">
        <v>976</v>
      </c>
      <c r="F36" s="8">
        <v>77.84</v>
      </c>
      <c r="G36" s="8"/>
      <c r="H36" s="9"/>
    </row>
    <row r="37" customHeight="1" spans="1:8">
      <c r="A37" s="9">
        <v>34</v>
      </c>
      <c r="B37" s="7" t="s">
        <v>9</v>
      </c>
      <c r="C37" s="7" t="s">
        <v>977</v>
      </c>
      <c r="D37" s="7" t="s">
        <v>11</v>
      </c>
      <c r="E37" s="7" t="s">
        <v>978</v>
      </c>
      <c r="F37" s="8">
        <v>77.58</v>
      </c>
      <c r="G37" s="8"/>
      <c r="H37" s="9"/>
    </row>
    <row r="38" customHeight="1" spans="1:8">
      <c r="A38" s="9">
        <v>35</v>
      </c>
      <c r="B38" s="7" t="s">
        <v>9</v>
      </c>
      <c r="C38" s="7" t="s">
        <v>979</v>
      </c>
      <c r="D38" s="7" t="s">
        <v>11</v>
      </c>
      <c r="E38" s="7" t="s">
        <v>980</v>
      </c>
      <c r="F38" s="8">
        <v>77</v>
      </c>
      <c r="G38" s="8"/>
      <c r="H38" s="9"/>
    </row>
    <row r="39" customHeight="1" spans="1:8">
      <c r="A39" s="9">
        <v>36</v>
      </c>
      <c r="B39" s="7" t="s">
        <v>9</v>
      </c>
      <c r="C39" s="7" t="s">
        <v>981</v>
      </c>
      <c r="D39" s="7" t="s">
        <v>11</v>
      </c>
      <c r="E39" s="7" t="s">
        <v>982</v>
      </c>
      <c r="F39" s="8">
        <v>76.796</v>
      </c>
      <c r="G39" s="8"/>
      <c r="H39" s="9"/>
    </row>
    <row r="40" customHeight="1" spans="1:8">
      <c r="A40" s="9">
        <v>37</v>
      </c>
      <c r="B40" s="7" t="s">
        <v>9</v>
      </c>
      <c r="C40" s="7" t="s">
        <v>983</v>
      </c>
      <c r="D40" s="7" t="s">
        <v>11</v>
      </c>
      <c r="E40" s="7" t="s">
        <v>984</v>
      </c>
      <c r="F40" s="8">
        <v>76.58</v>
      </c>
      <c r="G40" s="8"/>
      <c r="H40" s="9"/>
    </row>
    <row r="41" customHeight="1" spans="1:8">
      <c r="A41" s="9">
        <v>38</v>
      </c>
      <c r="B41" s="7" t="s">
        <v>9</v>
      </c>
      <c r="C41" s="7" t="s">
        <v>985</v>
      </c>
      <c r="D41" s="7" t="s">
        <v>11</v>
      </c>
      <c r="E41" s="7" t="s">
        <v>986</v>
      </c>
      <c r="F41" s="8">
        <v>75.98</v>
      </c>
      <c r="G41" s="8"/>
      <c r="H41" s="9"/>
    </row>
    <row r="42" customHeight="1" spans="1:8">
      <c r="A42" s="9">
        <v>39</v>
      </c>
      <c r="B42" s="7" t="s">
        <v>9</v>
      </c>
      <c r="C42" s="7" t="s">
        <v>987</v>
      </c>
      <c r="D42" s="7" t="s">
        <v>11</v>
      </c>
      <c r="E42" s="7" t="s">
        <v>988</v>
      </c>
      <c r="F42" s="8">
        <v>75.88</v>
      </c>
      <c r="G42" s="8"/>
      <c r="H42" s="9"/>
    </row>
    <row r="43" customHeight="1" spans="1:8">
      <c r="A43" s="9">
        <v>40</v>
      </c>
      <c r="B43" s="7" t="s">
        <v>9</v>
      </c>
      <c r="C43" s="7" t="s">
        <v>989</v>
      </c>
      <c r="D43" s="7" t="s">
        <v>11</v>
      </c>
      <c r="E43" s="7" t="s">
        <v>990</v>
      </c>
      <c r="F43" s="8">
        <v>74.12</v>
      </c>
      <c r="G43" s="8"/>
      <c r="H43" s="9"/>
    </row>
    <row r="44" customHeight="1" spans="1:8">
      <c r="A44" s="9">
        <v>41</v>
      </c>
      <c r="B44" s="7" t="s">
        <v>9</v>
      </c>
      <c r="C44" s="7" t="s">
        <v>991</v>
      </c>
      <c r="D44" s="7" t="s">
        <v>11</v>
      </c>
      <c r="E44" s="7" t="s">
        <v>992</v>
      </c>
      <c r="F44" s="8">
        <v>73.16</v>
      </c>
      <c r="G44" s="8"/>
      <c r="H44" s="9"/>
    </row>
    <row r="45" customHeight="1" spans="1:8">
      <c r="A45" s="9">
        <v>42</v>
      </c>
      <c r="B45" s="7" t="s">
        <v>9</v>
      </c>
      <c r="C45" s="7" t="s">
        <v>993</v>
      </c>
      <c r="D45" s="7" t="s">
        <v>11</v>
      </c>
      <c r="E45" s="7" t="s">
        <v>994</v>
      </c>
      <c r="F45" s="8">
        <v>72.212</v>
      </c>
      <c r="G45" s="8"/>
      <c r="H45" s="9"/>
    </row>
    <row r="46" customHeight="1" spans="1:8">
      <c r="A46" s="9">
        <v>43</v>
      </c>
      <c r="B46" s="7" t="s">
        <v>9</v>
      </c>
      <c r="C46" s="7" t="s">
        <v>995</v>
      </c>
      <c r="D46" s="7" t="s">
        <v>11</v>
      </c>
      <c r="E46" s="7" t="s">
        <v>996</v>
      </c>
      <c r="F46" s="8">
        <v>71.9</v>
      </c>
      <c r="G46" s="8"/>
      <c r="H46" s="9"/>
    </row>
    <row r="47" customHeight="1" spans="1:8">
      <c r="A47" s="9">
        <v>44</v>
      </c>
      <c r="B47" s="7" t="s">
        <v>9</v>
      </c>
      <c r="C47" s="7" t="s">
        <v>997</v>
      </c>
      <c r="D47" s="7" t="s">
        <v>11</v>
      </c>
      <c r="E47" s="7" t="s">
        <v>998</v>
      </c>
      <c r="F47" s="8">
        <v>71.1</v>
      </c>
      <c r="G47" s="8"/>
      <c r="H47" s="9"/>
    </row>
    <row r="48" customHeight="1" spans="1:8">
      <c r="A48" s="9">
        <v>45</v>
      </c>
      <c r="B48" s="7" t="s">
        <v>9</v>
      </c>
      <c r="C48" s="7" t="s">
        <v>999</v>
      </c>
      <c r="D48" s="7" t="s">
        <v>11</v>
      </c>
      <c r="E48" s="7" t="s">
        <v>1000</v>
      </c>
      <c r="F48" s="8">
        <v>69.82</v>
      </c>
      <c r="G48" s="8"/>
      <c r="H48" s="9"/>
    </row>
    <row r="49" customHeight="1" spans="1:8">
      <c r="A49" s="9">
        <v>46</v>
      </c>
      <c r="B49" s="7" t="s">
        <v>9</v>
      </c>
      <c r="C49" s="7" t="s">
        <v>1001</v>
      </c>
      <c r="D49" s="7" t="s">
        <v>11</v>
      </c>
      <c r="E49" s="7" t="s">
        <v>1002</v>
      </c>
      <c r="F49" s="8">
        <v>67.6</v>
      </c>
      <c r="G49" s="8"/>
      <c r="H49" s="9"/>
    </row>
    <row r="50" customHeight="1" spans="1:8">
      <c r="A50" s="9">
        <v>47</v>
      </c>
      <c r="B50" s="7" t="s">
        <v>9</v>
      </c>
      <c r="C50" s="7" t="s">
        <v>1003</v>
      </c>
      <c r="D50" s="7" t="s">
        <v>11</v>
      </c>
      <c r="E50" s="7" t="s">
        <v>1004</v>
      </c>
      <c r="F50" s="8">
        <v>64.62</v>
      </c>
      <c r="G50" s="8"/>
      <c r="H50" s="9"/>
    </row>
    <row r="51" customHeight="1" spans="1:8">
      <c r="A51" s="9">
        <v>48</v>
      </c>
      <c r="B51" s="7" t="s">
        <v>9</v>
      </c>
      <c r="C51" s="7" t="s">
        <v>1005</v>
      </c>
      <c r="D51" s="7" t="s">
        <v>11</v>
      </c>
      <c r="E51" s="7" t="s">
        <v>464</v>
      </c>
      <c r="F51" s="8"/>
      <c r="G51" s="8"/>
      <c r="H51" s="9" t="s">
        <v>296</v>
      </c>
    </row>
    <row r="52" customHeight="1" spans="1:8">
      <c r="A52" s="9">
        <v>49</v>
      </c>
      <c r="B52" s="7" t="s">
        <v>9</v>
      </c>
      <c r="C52" s="7" t="s">
        <v>1006</v>
      </c>
      <c r="D52" s="7" t="s">
        <v>11</v>
      </c>
      <c r="E52" s="7" t="s">
        <v>1007</v>
      </c>
      <c r="F52" s="8"/>
      <c r="G52" s="8"/>
      <c r="H52" s="9" t="s">
        <v>296</v>
      </c>
    </row>
    <row r="53" customHeight="1" spans="1:8">
      <c r="A53" s="9">
        <v>50</v>
      </c>
      <c r="B53" s="7" t="s">
        <v>9</v>
      </c>
      <c r="C53" s="7" t="s">
        <v>1008</v>
      </c>
      <c r="D53" s="7" t="s">
        <v>11</v>
      </c>
      <c r="E53" s="7" t="s">
        <v>1009</v>
      </c>
      <c r="F53" s="8"/>
      <c r="G53" s="8"/>
      <c r="H53" s="9" t="s">
        <v>296</v>
      </c>
    </row>
    <row r="54" customHeight="1" spans="1:8">
      <c r="A54" s="9">
        <v>51</v>
      </c>
      <c r="B54" s="7" t="s">
        <v>9</v>
      </c>
      <c r="C54" s="7" t="s">
        <v>1010</v>
      </c>
      <c r="D54" s="7" t="s">
        <v>11</v>
      </c>
      <c r="E54" s="7" t="s">
        <v>1011</v>
      </c>
      <c r="F54" s="8"/>
      <c r="G54" s="8"/>
      <c r="H54" s="9" t="s">
        <v>296</v>
      </c>
    </row>
    <row r="55" customHeight="1" spans="1:8">
      <c r="A55" s="9">
        <v>52</v>
      </c>
      <c r="B55" s="7" t="s">
        <v>9</v>
      </c>
      <c r="C55" s="7" t="s">
        <v>1012</v>
      </c>
      <c r="D55" s="7" t="s">
        <v>11</v>
      </c>
      <c r="E55" s="7" t="s">
        <v>1013</v>
      </c>
      <c r="F55" s="8"/>
      <c r="G55" s="8"/>
      <c r="H55" s="9" t="s">
        <v>296</v>
      </c>
    </row>
    <row r="56" customHeight="1" spans="1:8">
      <c r="A56" s="9">
        <v>53</v>
      </c>
      <c r="B56" s="7" t="s">
        <v>9</v>
      </c>
      <c r="C56" s="7" t="s">
        <v>1014</v>
      </c>
      <c r="D56" s="7" t="s">
        <v>11</v>
      </c>
      <c r="E56" s="7" t="s">
        <v>1015</v>
      </c>
      <c r="F56" s="8"/>
      <c r="G56" s="8"/>
      <c r="H56" s="9" t="s">
        <v>296</v>
      </c>
    </row>
    <row r="57" customHeight="1" spans="1:8">
      <c r="A57" s="9">
        <v>54</v>
      </c>
      <c r="B57" s="7" t="s">
        <v>9</v>
      </c>
      <c r="C57" s="7" t="s">
        <v>1016</v>
      </c>
      <c r="D57" s="7" t="s">
        <v>11</v>
      </c>
      <c r="E57" s="7" t="s">
        <v>1017</v>
      </c>
      <c r="F57" s="8"/>
      <c r="G57" s="8"/>
      <c r="H57" s="9" t="s">
        <v>296</v>
      </c>
    </row>
    <row r="58" customHeight="1" spans="1:8">
      <c r="A58" s="9">
        <v>55</v>
      </c>
      <c r="B58" s="7" t="s">
        <v>9</v>
      </c>
      <c r="C58" s="7" t="s">
        <v>1018</v>
      </c>
      <c r="D58" s="7" t="s">
        <v>11</v>
      </c>
      <c r="E58" s="7" t="s">
        <v>1019</v>
      </c>
      <c r="F58" s="8"/>
      <c r="G58" s="8"/>
      <c r="H58" s="9" t="s">
        <v>296</v>
      </c>
    </row>
    <row r="59" customHeight="1" spans="1:8">
      <c r="A59" s="9">
        <v>56</v>
      </c>
      <c r="B59" s="7" t="s">
        <v>338</v>
      </c>
      <c r="C59" s="7" t="s">
        <v>1020</v>
      </c>
      <c r="D59" s="7" t="s">
        <v>11</v>
      </c>
      <c r="E59" s="7" t="s">
        <v>1021</v>
      </c>
      <c r="F59" s="8">
        <v>83</v>
      </c>
      <c r="G59" s="8" t="s">
        <v>13</v>
      </c>
      <c r="H59" s="9"/>
    </row>
    <row r="60" customHeight="1" spans="1:8">
      <c r="A60" s="9">
        <v>57</v>
      </c>
      <c r="B60" s="7" t="s">
        <v>338</v>
      </c>
      <c r="C60" s="7" t="s">
        <v>1022</v>
      </c>
      <c r="D60" s="7" t="s">
        <v>11</v>
      </c>
      <c r="E60" s="7" t="s">
        <v>1023</v>
      </c>
      <c r="F60" s="8">
        <v>80</v>
      </c>
      <c r="G60" s="8" t="s">
        <v>13</v>
      </c>
      <c r="H60" s="9"/>
    </row>
    <row r="61" customHeight="1" spans="1:8">
      <c r="A61" s="9">
        <v>58</v>
      </c>
      <c r="B61" s="7" t="s">
        <v>338</v>
      </c>
      <c r="C61" s="7" t="s">
        <v>1024</v>
      </c>
      <c r="D61" s="7" t="s">
        <v>11</v>
      </c>
      <c r="E61" s="7" t="s">
        <v>1025</v>
      </c>
      <c r="F61" s="8">
        <v>71</v>
      </c>
      <c r="G61" s="8" t="s">
        <v>13</v>
      </c>
      <c r="H61" s="9"/>
    </row>
    <row r="62" customHeight="1" spans="1:8">
      <c r="A62" s="9">
        <v>59</v>
      </c>
      <c r="B62" s="7" t="s">
        <v>353</v>
      </c>
      <c r="C62" s="7" t="s">
        <v>1026</v>
      </c>
      <c r="D62" s="7" t="s">
        <v>11</v>
      </c>
      <c r="E62" s="7" t="s">
        <v>1027</v>
      </c>
      <c r="F62" s="8">
        <v>61.7</v>
      </c>
      <c r="G62" s="8" t="s">
        <v>13</v>
      </c>
      <c r="H62" s="9"/>
    </row>
  </sheetData>
  <mergeCells count="1">
    <mergeCell ref="A1:H1"/>
  </mergeCells>
  <conditionalFormatting sqref="E4:E19">
    <cfRule type="duplicateValues" dxfId="0" priority="2"/>
  </conditionalFormatting>
  <pageMargins left="0.75" right="0.75" top="1" bottom="1" header="0.5" footer="0.5"/>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opLeftCell="A91" workbookViewId="0">
      <selection activeCell="A67" sqref="A6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7155</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7156</v>
      </c>
      <c r="C4" s="9" t="s">
        <v>7157</v>
      </c>
      <c r="D4" s="9" t="s">
        <v>11</v>
      </c>
      <c r="E4" s="9" t="s">
        <v>7158</v>
      </c>
      <c r="F4" s="9">
        <v>83.36</v>
      </c>
      <c r="G4" s="9" t="s">
        <v>13</v>
      </c>
      <c r="H4" s="9"/>
    </row>
    <row r="5" customHeight="1" spans="1:8">
      <c r="A5" s="9">
        <v>2</v>
      </c>
      <c r="B5" s="9" t="s">
        <v>7156</v>
      </c>
      <c r="C5" s="9" t="s">
        <v>2451</v>
      </c>
      <c r="D5" s="9" t="s">
        <v>11</v>
      </c>
      <c r="E5" s="9" t="s">
        <v>7159</v>
      </c>
      <c r="F5" s="9">
        <v>82.04</v>
      </c>
      <c r="G5" s="9" t="s">
        <v>13</v>
      </c>
      <c r="H5" s="9"/>
    </row>
    <row r="6" customHeight="1" spans="1:8">
      <c r="A6" s="9">
        <v>3</v>
      </c>
      <c r="B6" s="9" t="s">
        <v>7156</v>
      </c>
      <c r="C6" s="9" t="s">
        <v>7160</v>
      </c>
      <c r="D6" s="9" t="s">
        <v>11</v>
      </c>
      <c r="E6" s="9" t="s">
        <v>7161</v>
      </c>
      <c r="F6" s="9">
        <v>81.88</v>
      </c>
      <c r="G6" s="9" t="s">
        <v>13</v>
      </c>
      <c r="H6" s="9"/>
    </row>
    <row r="7" customHeight="1" spans="1:8">
      <c r="A7" s="9">
        <v>4</v>
      </c>
      <c r="B7" s="9" t="s">
        <v>7156</v>
      </c>
      <c r="C7" s="9" t="s">
        <v>7162</v>
      </c>
      <c r="D7" s="9" t="s">
        <v>11</v>
      </c>
      <c r="E7" s="9" t="s">
        <v>7163</v>
      </c>
      <c r="F7" s="9">
        <v>81.76</v>
      </c>
      <c r="G7" s="9" t="s">
        <v>13</v>
      </c>
      <c r="H7" s="9"/>
    </row>
    <row r="8" customHeight="1" spans="1:8">
      <c r="A8" s="9">
        <v>5</v>
      </c>
      <c r="B8" s="9" t="s">
        <v>7156</v>
      </c>
      <c r="C8" s="9" t="s">
        <v>7164</v>
      </c>
      <c r="D8" s="9" t="s">
        <v>11</v>
      </c>
      <c r="E8" s="9" t="s">
        <v>7165</v>
      </c>
      <c r="F8" s="9">
        <v>81.72</v>
      </c>
      <c r="G8" s="9" t="s">
        <v>13</v>
      </c>
      <c r="H8" s="9"/>
    </row>
    <row r="9" customHeight="1" spans="1:8">
      <c r="A9" s="9">
        <v>6</v>
      </c>
      <c r="B9" s="9" t="s">
        <v>7156</v>
      </c>
      <c r="C9" s="9" t="s">
        <v>7166</v>
      </c>
      <c r="D9" s="9" t="s">
        <v>11</v>
      </c>
      <c r="E9" s="9" t="s">
        <v>7167</v>
      </c>
      <c r="F9" s="9">
        <v>81.26</v>
      </c>
      <c r="G9" s="9" t="s">
        <v>13</v>
      </c>
      <c r="H9" s="9"/>
    </row>
    <row r="10" customHeight="1" spans="1:8">
      <c r="A10" s="9">
        <v>7</v>
      </c>
      <c r="B10" s="9" t="s">
        <v>7156</v>
      </c>
      <c r="C10" s="9" t="s">
        <v>7168</v>
      </c>
      <c r="D10" s="9" t="s">
        <v>11</v>
      </c>
      <c r="E10" s="9" t="s">
        <v>7169</v>
      </c>
      <c r="F10" s="9">
        <v>80.16</v>
      </c>
      <c r="G10" s="9" t="s">
        <v>13</v>
      </c>
      <c r="H10" s="9"/>
    </row>
    <row r="11" customHeight="1" spans="1:8">
      <c r="A11" s="9">
        <v>8</v>
      </c>
      <c r="B11" s="9" t="s">
        <v>7156</v>
      </c>
      <c r="C11" s="9" t="s">
        <v>7170</v>
      </c>
      <c r="D11" s="9" t="s">
        <v>11</v>
      </c>
      <c r="E11" s="9" t="s">
        <v>7171</v>
      </c>
      <c r="F11" s="9">
        <v>79.04</v>
      </c>
      <c r="G11" s="9" t="s">
        <v>13</v>
      </c>
      <c r="H11" s="9"/>
    </row>
    <row r="12" customHeight="1" spans="1:8">
      <c r="A12" s="9">
        <v>9</v>
      </c>
      <c r="B12" s="9" t="s">
        <v>7156</v>
      </c>
      <c r="C12" s="9" t="s">
        <v>7172</v>
      </c>
      <c r="D12" s="9" t="s">
        <v>11</v>
      </c>
      <c r="E12" s="9" t="s">
        <v>1167</v>
      </c>
      <c r="F12" s="9">
        <v>77.88</v>
      </c>
      <c r="G12" s="9" t="s">
        <v>13</v>
      </c>
      <c r="H12" s="9"/>
    </row>
    <row r="13" customHeight="1" spans="1:8">
      <c r="A13" s="9">
        <v>10</v>
      </c>
      <c r="B13" s="9" t="s">
        <v>7156</v>
      </c>
      <c r="C13" s="9" t="s">
        <v>7173</v>
      </c>
      <c r="D13" s="9" t="s">
        <v>11</v>
      </c>
      <c r="E13" s="9" t="s">
        <v>7174</v>
      </c>
      <c r="F13" s="9">
        <v>77.28</v>
      </c>
      <c r="G13" s="9"/>
      <c r="H13" s="9"/>
    </row>
    <row r="14" customHeight="1" spans="1:8">
      <c r="A14" s="9">
        <v>11</v>
      </c>
      <c r="B14" s="9" t="s">
        <v>7156</v>
      </c>
      <c r="C14" s="9" t="s">
        <v>7175</v>
      </c>
      <c r="D14" s="9" t="s">
        <v>11</v>
      </c>
      <c r="E14" s="9" t="s">
        <v>7176</v>
      </c>
      <c r="F14" s="9">
        <v>76.92</v>
      </c>
      <c r="G14" s="9"/>
      <c r="H14" s="9"/>
    </row>
    <row r="15" customHeight="1" spans="1:8">
      <c r="A15" s="9">
        <v>12</v>
      </c>
      <c r="B15" s="9" t="s">
        <v>7156</v>
      </c>
      <c r="C15" s="9" t="s">
        <v>7177</v>
      </c>
      <c r="D15" s="9" t="s">
        <v>11</v>
      </c>
      <c r="E15" s="9" t="s">
        <v>7178</v>
      </c>
      <c r="F15" s="9">
        <v>76.12</v>
      </c>
      <c r="G15" s="9"/>
      <c r="H15" s="9"/>
    </row>
    <row r="16" customHeight="1" spans="1:8">
      <c r="A16" s="9">
        <v>13</v>
      </c>
      <c r="B16" s="9" t="s">
        <v>7156</v>
      </c>
      <c r="C16" s="9" t="s">
        <v>7179</v>
      </c>
      <c r="D16" s="9" t="s">
        <v>11</v>
      </c>
      <c r="E16" s="9" t="s">
        <v>7180</v>
      </c>
      <c r="F16" s="9">
        <v>75.64</v>
      </c>
      <c r="G16" s="9"/>
      <c r="H16" s="9"/>
    </row>
    <row r="17" customHeight="1" spans="1:8">
      <c r="A17" s="9">
        <v>14</v>
      </c>
      <c r="B17" s="9" t="s">
        <v>7156</v>
      </c>
      <c r="C17" s="9" t="s">
        <v>7181</v>
      </c>
      <c r="D17" s="9" t="s">
        <v>11</v>
      </c>
      <c r="E17" s="9" t="s">
        <v>7182</v>
      </c>
      <c r="F17" s="9">
        <v>74.04</v>
      </c>
      <c r="G17" s="9"/>
      <c r="H17" s="9"/>
    </row>
    <row r="18" customHeight="1" spans="1:8">
      <c r="A18" s="9">
        <v>15</v>
      </c>
      <c r="B18" s="9" t="s">
        <v>7156</v>
      </c>
      <c r="C18" s="9" t="s">
        <v>7183</v>
      </c>
      <c r="D18" s="9" t="s">
        <v>27</v>
      </c>
      <c r="E18" s="9" t="s">
        <v>7184</v>
      </c>
      <c r="F18" s="9">
        <v>68.56</v>
      </c>
      <c r="G18" s="9"/>
      <c r="H18" s="9"/>
    </row>
    <row r="19" customHeight="1" spans="1:8">
      <c r="A19" s="9">
        <v>16</v>
      </c>
      <c r="B19" s="9" t="s">
        <v>7156</v>
      </c>
      <c r="C19" s="9" t="s">
        <v>7185</v>
      </c>
      <c r="D19" s="9" t="s">
        <v>11</v>
      </c>
      <c r="E19" s="9" t="s">
        <v>4425</v>
      </c>
      <c r="F19" s="9"/>
      <c r="G19" s="9" t="s">
        <v>13</v>
      </c>
      <c r="H19" s="9" t="s">
        <v>289</v>
      </c>
    </row>
    <row r="20" customHeight="1" spans="1:8">
      <c r="A20" s="9">
        <v>17</v>
      </c>
      <c r="B20" s="9" t="s">
        <v>7156</v>
      </c>
      <c r="C20" s="9" t="s">
        <v>7186</v>
      </c>
      <c r="D20" s="9" t="s">
        <v>11</v>
      </c>
      <c r="E20" s="9" t="s">
        <v>7187</v>
      </c>
      <c r="F20" s="9"/>
      <c r="G20" s="9"/>
      <c r="H20" s="9" t="s">
        <v>296</v>
      </c>
    </row>
    <row r="21" customHeight="1" spans="1:8">
      <c r="A21" s="9">
        <v>18</v>
      </c>
      <c r="B21" s="9" t="s">
        <v>7156</v>
      </c>
      <c r="C21" s="9" t="s">
        <v>7188</v>
      </c>
      <c r="D21" s="9" t="s">
        <v>11</v>
      </c>
      <c r="E21" s="9" t="s">
        <v>7189</v>
      </c>
      <c r="F21" s="9"/>
      <c r="G21" s="9"/>
      <c r="H21" s="9" t="s">
        <v>296</v>
      </c>
    </row>
    <row r="22" customHeight="1" spans="1:8">
      <c r="A22" s="9">
        <v>19</v>
      </c>
      <c r="B22" s="9" t="s">
        <v>7156</v>
      </c>
      <c r="C22" s="9" t="s">
        <v>7190</v>
      </c>
      <c r="D22" s="9" t="s">
        <v>11</v>
      </c>
      <c r="E22" s="9" t="s">
        <v>7191</v>
      </c>
      <c r="F22" s="9"/>
      <c r="G22" s="9"/>
      <c r="H22" s="9" t="s">
        <v>296</v>
      </c>
    </row>
    <row r="23" customHeight="1" spans="1:8">
      <c r="A23" s="9">
        <v>20</v>
      </c>
      <c r="B23" s="9" t="s">
        <v>7192</v>
      </c>
      <c r="C23" s="9" t="s">
        <v>7193</v>
      </c>
      <c r="D23" s="9" t="s">
        <v>11</v>
      </c>
      <c r="E23" s="9" t="s">
        <v>7194</v>
      </c>
      <c r="F23" s="9">
        <v>83.44</v>
      </c>
      <c r="G23" s="9" t="s">
        <v>13</v>
      </c>
      <c r="H23" s="9"/>
    </row>
    <row r="24" customHeight="1" spans="1:8">
      <c r="A24" s="9">
        <v>21</v>
      </c>
      <c r="B24" s="9" t="s">
        <v>7192</v>
      </c>
      <c r="C24" s="9" t="s">
        <v>7195</v>
      </c>
      <c r="D24" s="9" t="s">
        <v>11</v>
      </c>
      <c r="E24" s="9" t="s">
        <v>7196</v>
      </c>
      <c r="F24" s="9">
        <v>81.64</v>
      </c>
      <c r="G24" s="9" t="s">
        <v>13</v>
      </c>
      <c r="H24" s="9"/>
    </row>
    <row r="25" customHeight="1" spans="1:8">
      <c r="A25" s="9">
        <v>22</v>
      </c>
      <c r="B25" s="9" t="s">
        <v>7192</v>
      </c>
      <c r="C25" s="9" t="s">
        <v>7197</v>
      </c>
      <c r="D25" s="9" t="s">
        <v>11</v>
      </c>
      <c r="E25" s="9" t="s">
        <v>7198</v>
      </c>
      <c r="F25" s="9">
        <v>81.2</v>
      </c>
      <c r="G25" s="9" t="s">
        <v>13</v>
      </c>
      <c r="H25" s="9"/>
    </row>
    <row r="26" customHeight="1" spans="1:8">
      <c r="A26" s="9">
        <v>23</v>
      </c>
      <c r="B26" s="9" t="s">
        <v>7192</v>
      </c>
      <c r="C26" s="9" t="s">
        <v>3703</v>
      </c>
      <c r="D26" s="9" t="s">
        <v>11</v>
      </c>
      <c r="E26" s="9" t="s">
        <v>7199</v>
      </c>
      <c r="F26" s="9">
        <v>79.36</v>
      </c>
      <c r="G26" s="9"/>
      <c r="H26" s="9"/>
    </row>
    <row r="27" customHeight="1" spans="1:8">
      <c r="A27" s="9">
        <v>24</v>
      </c>
      <c r="B27" s="9" t="s">
        <v>7192</v>
      </c>
      <c r="C27" s="9" t="s">
        <v>7200</v>
      </c>
      <c r="D27" s="9" t="s">
        <v>27</v>
      </c>
      <c r="E27" s="9" t="s">
        <v>7201</v>
      </c>
      <c r="F27" s="9"/>
      <c r="G27" s="9" t="s">
        <v>13</v>
      </c>
      <c r="H27" s="9" t="s">
        <v>7202</v>
      </c>
    </row>
    <row r="28" customHeight="1" spans="1:8">
      <c r="A28" s="9">
        <v>25</v>
      </c>
      <c r="B28" s="9" t="s">
        <v>7192</v>
      </c>
      <c r="C28" s="9" t="s">
        <v>7203</v>
      </c>
      <c r="D28" s="9" t="s">
        <v>11</v>
      </c>
      <c r="E28" s="9" t="s">
        <v>7204</v>
      </c>
      <c r="F28" s="9"/>
      <c r="G28" s="9" t="s">
        <v>13</v>
      </c>
      <c r="H28" s="9" t="s">
        <v>7202</v>
      </c>
    </row>
    <row r="29" customHeight="1" spans="1:8">
      <c r="A29" s="9">
        <v>26</v>
      </c>
      <c r="B29" s="9" t="s">
        <v>7016</v>
      </c>
      <c r="C29" s="9" t="s">
        <v>7205</v>
      </c>
      <c r="D29" s="9" t="s">
        <v>11</v>
      </c>
      <c r="E29" s="9" t="s">
        <v>7206</v>
      </c>
      <c r="F29" s="9">
        <v>90.28</v>
      </c>
      <c r="G29" s="9" t="s">
        <v>13</v>
      </c>
      <c r="H29" s="9"/>
    </row>
    <row r="30" customHeight="1" spans="1:8">
      <c r="A30" s="9">
        <v>27</v>
      </c>
      <c r="B30" s="9" t="s">
        <v>7016</v>
      </c>
      <c r="C30" s="9" t="s">
        <v>7207</v>
      </c>
      <c r="D30" s="9" t="s">
        <v>11</v>
      </c>
      <c r="E30" s="9" t="s">
        <v>7208</v>
      </c>
      <c r="F30" s="9">
        <v>82</v>
      </c>
      <c r="G30" s="9" t="s">
        <v>13</v>
      </c>
      <c r="H30" s="9"/>
    </row>
    <row r="31" customHeight="1" spans="1:8">
      <c r="A31" s="9">
        <v>28</v>
      </c>
      <c r="B31" s="9" t="s">
        <v>7016</v>
      </c>
      <c r="C31" s="9" t="s">
        <v>7209</v>
      </c>
      <c r="D31" s="9" t="s">
        <v>11</v>
      </c>
      <c r="E31" s="9" t="s">
        <v>7210</v>
      </c>
      <c r="F31" s="9">
        <v>78.4</v>
      </c>
      <c r="G31" s="9" t="s">
        <v>13</v>
      </c>
      <c r="H31" s="9"/>
    </row>
    <row r="32" customHeight="1" spans="1:8">
      <c r="A32" s="9">
        <v>29</v>
      </c>
      <c r="B32" s="9" t="s">
        <v>7016</v>
      </c>
      <c r="C32" s="9" t="s">
        <v>7211</v>
      </c>
      <c r="D32" s="9" t="s">
        <v>11</v>
      </c>
      <c r="E32" s="9" t="s">
        <v>7212</v>
      </c>
      <c r="F32" s="9">
        <v>78.24</v>
      </c>
      <c r="G32" s="9" t="s">
        <v>13</v>
      </c>
      <c r="H32" s="9"/>
    </row>
    <row r="33" customHeight="1" spans="1:8">
      <c r="A33" s="9">
        <v>30</v>
      </c>
      <c r="B33" s="9" t="s">
        <v>7016</v>
      </c>
      <c r="C33" s="9" t="s">
        <v>7213</v>
      </c>
      <c r="D33" s="9" t="s">
        <v>11</v>
      </c>
      <c r="E33" s="9" t="s">
        <v>7214</v>
      </c>
      <c r="F33" s="9">
        <v>77.04</v>
      </c>
      <c r="G33" s="9" t="s">
        <v>13</v>
      </c>
      <c r="H33" s="9"/>
    </row>
    <row r="34" customHeight="1" spans="1:8">
      <c r="A34" s="9">
        <v>31</v>
      </c>
      <c r="B34" s="9" t="s">
        <v>7016</v>
      </c>
      <c r="C34" s="9" t="s">
        <v>7215</v>
      </c>
      <c r="D34" s="9" t="s">
        <v>11</v>
      </c>
      <c r="E34" s="9" t="s">
        <v>7216</v>
      </c>
      <c r="F34" s="9">
        <v>75.92</v>
      </c>
      <c r="G34" s="9" t="s">
        <v>13</v>
      </c>
      <c r="H34" s="9"/>
    </row>
    <row r="35" customHeight="1" spans="1:8">
      <c r="A35" s="9">
        <v>32</v>
      </c>
      <c r="B35" s="9" t="s">
        <v>7016</v>
      </c>
      <c r="C35" s="9" t="s">
        <v>7217</v>
      </c>
      <c r="D35" s="9" t="s">
        <v>11</v>
      </c>
      <c r="E35" s="9" t="s">
        <v>7218</v>
      </c>
      <c r="F35" s="9">
        <v>75.8</v>
      </c>
      <c r="G35" s="9" t="s">
        <v>13</v>
      </c>
      <c r="H35" s="9"/>
    </row>
    <row r="36" customHeight="1" spans="1:8">
      <c r="A36" s="9">
        <v>33</v>
      </c>
      <c r="B36" s="9" t="s">
        <v>7016</v>
      </c>
      <c r="C36" s="9" t="s">
        <v>7219</v>
      </c>
      <c r="D36" s="9" t="s">
        <v>11</v>
      </c>
      <c r="E36" s="9" t="s">
        <v>7220</v>
      </c>
      <c r="F36" s="9">
        <v>71.52</v>
      </c>
      <c r="G36" s="9" t="s">
        <v>13</v>
      </c>
      <c r="H36" s="9"/>
    </row>
    <row r="37" customHeight="1" spans="1:8">
      <c r="A37" s="9">
        <v>34</v>
      </c>
      <c r="B37" s="9" t="s">
        <v>7016</v>
      </c>
      <c r="C37" s="9" t="s">
        <v>7221</v>
      </c>
      <c r="D37" s="9" t="s">
        <v>11</v>
      </c>
      <c r="E37" s="9" t="s">
        <v>7222</v>
      </c>
      <c r="F37" s="9">
        <v>71.08</v>
      </c>
      <c r="G37" s="9" t="s">
        <v>13</v>
      </c>
      <c r="H37" s="9"/>
    </row>
    <row r="38" customHeight="1" spans="1:8">
      <c r="A38" s="9">
        <v>35</v>
      </c>
      <c r="B38" s="9" t="s">
        <v>7016</v>
      </c>
      <c r="C38" s="9" t="s">
        <v>7223</v>
      </c>
      <c r="D38" s="9" t="s">
        <v>11</v>
      </c>
      <c r="E38" s="9" t="s">
        <v>7224</v>
      </c>
      <c r="F38" s="9">
        <v>70.44</v>
      </c>
      <c r="G38" s="9"/>
      <c r="H38" s="9"/>
    </row>
    <row r="39" customHeight="1" spans="1:8">
      <c r="A39" s="9">
        <v>36</v>
      </c>
      <c r="B39" s="9" t="s">
        <v>7016</v>
      </c>
      <c r="C39" s="9" t="s">
        <v>7225</v>
      </c>
      <c r="D39" s="9" t="s">
        <v>27</v>
      </c>
      <c r="E39" s="9" t="s">
        <v>7226</v>
      </c>
      <c r="F39" s="9">
        <v>70.04</v>
      </c>
      <c r="G39" s="9"/>
      <c r="H39" s="9"/>
    </row>
    <row r="40" customHeight="1" spans="1:8">
      <c r="A40" s="9">
        <v>37</v>
      </c>
      <c r="B40" s="9" t="s">
        <v>7016</v>
      </c>
      <c r="C40" s="9" t="s">
        <v>7227</v>
      </c>
      <c r="D40" s="9" t="s">
        <v>11</v>
      </c>
      <c r="E40" s="9" t="s">
        <v>7228</v>
      </c>
      <c r="F40" s="9">
        <v>69.4</v>
      </c>
      <c r="G40" s="9"/>
      <c r="H40" s="9"/>
    </row>
    <row r="41" customHeight="1" spans="1:8">
      <c r="A41" s="9">
        <v>38</v>
      </c>
      <c r="B41" s="9" t="s">
        <v>7016</v>
      </c>
      <c r="C41" s="9" t="s">
        <v>7229</v>
      </c>
      <c r="D41" s="9" t="s">
        <v>11</v>
      </c>
      <c r="E41" s="9" t="s">
        <v>2369</v>
      </c>
      <c r="F41" s="9">
        <v>66.56</v>
      </c>
      <c r="G41" s="9"/>
      <c r="H41" s="9"/>
    </row>
    <row r="42" customHeight="1" spans="1:8">
      <c r="A42" s="9">
        <v>39</v>
      </c>
      <c r="B42" s="9" t="s">
        <v>7016</v>
      </c>
      <c r="C42" s="9" t="s">
        <v>7230</v>
      </c>
      <c r="D42" s="9" t="s">
        <v>11</v>
      </c>
      <c r="E42" s="9" t="s">
        <v>7231</v>
      </c>
      <c r="F42" s="9">
        <v>65.64</v>
      </c>
      <c r="G42" s="9"/>
      <c r="H42" s="9"/>
    </row>
    <row r="43" customHeight="1" spans="1:8">
      <c r="A43" s="9">
        <v>40</v>
      </c>
      <c r="B43" s="9" t="s">
        <v>7016</v>
      </c>
      <c r="C43" s="9" t="s">
        <v>7232</v>
      </c>
      <c r="D43" s="9" t="s">
        <v>11</v>
      </c>
      <c r="E43" s="9" t="s">
        <v>7233</v>
      </c>
      <c r="F43" s="9">
        <v>64.08</v>
      </c>
      <c r="G43" s="9"/>
      <c r="H43" s="9"/>
    </row>
    <row r="44" customHeight="1" spans="1:8">
      <c r="A44" s="9">
        <v>41</v>
      </c>
      <c r="B44" s="9" t="s">
        <v>7016</v>
      </c>
      <c r="C44" s="9" t="s">
        <v>7234</v>
      </c>
      <c r="D44" s="9" t="s">
        <v>11</v>
      </c>
      <c r="E44" s="9" t="s">
        <v>7235</v>
      </c>
      <c r="F44" s="9">
        <v>63.2</v>
      </c>
      <c r="G44" s="9"/>
      <c r="H44" s="9"/>
    </row>
    <row r="45" customHeight="1" spans="1:8">
      <c r="A45" s="9">
        <v>42</v>
      </c>
      <c r="B45" s="9" t="s">
        <v>7016</v>
      </c>
      <c r="C45" s="9" t="s">
        <v>7236</v>
      </c>
      <c r="D45" s="9" t="s">
        <v>11</v>
      </c>
      <c r="E45" s="9" t="s">
        <v>7237</v>
      </c>
      <c r="F45" s="9">
        <v>62.88</v>
      </c>
      <c r="G45" s="9"/>
      <c r="H45" s="9"/>
    </row>
    <row r="46" customHeight="1" spans="1:8">
      <c r="A46" s="9">
        <v>43</v>
      </c>
      <c r="B46" s="9" t="s">
        <v>7016</v>
      </c>
      <c r="C46" s="9" t="s">
        <v>7238</v>
      </c>
      <c r="D46" s="9" t="s">
        <v>11</v>
      </c>
      <c r="E46" s="9" t="s">
        <v>7239</v>
      </c>
      <c r="F46" s="9">
        <v>62.44</v>
      </c>
      <c r="G46" s="9"/>
      <c r="H46" s="9"/>
    </row>
    <row r="47" customHeight="1" spans="1:8">
      <c r="A47" s="9">
        <v>44</v>
      </c>
      <c r="B47" s="9" t="s">
        <v>7016</v>
      </c>
      <c r="C47" s="9" t="s">
        <v>7240</v>
      </c>
      <c r="D47" s="9" t="s">
        <v>27</v>
      </c>
      <c r="E47" s="9" t="s">
        <v>7241</v>
      </c>
      <c r="F47" s="9"/>
      <c r="G47" s="9"/>
      <c r="H47" s="9" t="s">
        <v>296</v>
      </c>
    </row>
    <row r="48" customHeight="1" spans="1:8">
      <c r="A48" s="9">
        <v>45</v>
      </c>
      <c r="B48" s="9" t="s">
        <v>2788</v>
      </c>
      <c r="C48" s="9" t="s">
        <v>7242</v>
      </c>
      <c r="D48" s="9" t="s">
        <v>11</v>
      </c>
      <c r="E48" s="9" t="s">
        <v>7243</v>
      </c>
      <c r="F48" s="9">
        <v>86.36</v>
      </c>
      <c r="G48" s="9" t="s">
        <v>13</v>
      </c>
      <c r="H48" s="9"/>
    </row>
    <row r="49" customHeight="1" spans="1:8">
      <c r="A49" s="9">
        <v>46</v>
      </c>
      <c r="B49" s="9" t="s">
        <v>7039</v>
      </c>
      <c r="C49" s="9" t="s">
        <v>7244</v>
      </c>
      <c r="D49" s="9" t="s">
        <v>11</v>
      </c>
      <c r="E49" s="9" t="s">
        <v>7245</v>
      </c>
      <c r="F49" s="9">
        <v>93.76</v>
      </c>
      <c r="G49" s="9" t="s">
        <v>13</v>
      </c>
      <c r="H49" s="9"/>
    </row>
    <row r="50" customHeight="1" spans="1:8">
      <c r="A50" s="9">
        <v>47</v>
      </c>
      <c r="B50" s="9" t="s">
        <v>7039</v>
      </c>
      <c r="C50" s="9" t="s">
        <v>5310</v>
      </c>
      <c r="D50" s="9" t="s">
        <v>11</v>
      </c>
      <c r="E50" s="9" t="s">
        <v>7246</v>
      </c>
      <c r="F50" s="9">
        <v>84.56</v>
      </c>
      <c r="G50" s="9" t="s">
        <v>13</v>
      </c>
      <c r="H50" s="9"/>
    </row>
    <row r="51" customHeight="1" spans="1:8">
      <c r="A51" s="9">
        <v>48</v>
      </c>
      <c r="B51" s="9" t="s">
        <v>7039</v>
      </c>
      <c r="C51" s="9" t="s">
        <v>7247</v>
      </c>
      <c r="D51" s="9" t="s">
        <v>11</v>
      </c>
      <c r="E51" s="9" t="s">
        <v>7248</v>
      </c>
      <c r="F51" s="9">
        <v>83.2</v>
      </c>
      <c r="G51" s="9" t="s">
        <v>13</v>
      </c>
      <c r="H51" s="9"/>
    </row>
    <row r="52" customHeight="1" spans="1:8">
      <c r="A52" s="9">
        <v>49</v>
      </c>
      <c r="B52" s="9" t="s">
        <v>7039</v>
      </c>
      <c r="C52" s="9" t="s">
        <v>5153</v>
      </c>
      <c r="D52" s="9" t="s">
        <v>11</v>
      </c>
      <c r="E52" s="9" t="s">
        <v>7249</v>
      </c>
      <c r="F52" s="9">
        <v>82.92</v>
      </c>
      <c r="G52" s="9"/>
      <c r="H52" s="9"/>
    </row>
    <row r="53" customHeight="1" spans="1:8">
      <c r="A53" s="9">
        <v>50</v>
      </c>
      <c r="B53" s="9" t="s">
        <v>7039</v>
      </c>
      <c r="C53" s="9" t="s">
        <v>7250</v>
      </c>
      <c r="D53" s="9" t="s">
        <v>11</v>
      </c>
      <c r="E53" s="9" t="s">
        <v>4952</v>
      </c>
      <c r="F53" s="9">
        <v>77.6</v>
      </c>
      <c r="G53" s="9"/>
      <c r="H53" s="9"/>
    </row>
    <row r="54" customHeight="1" spans="1:8">
      <c r="A54" s="9">
        <v>51</v>
      </c>
      <c r="B54" s="9" t="s">
        <v>7039</v>
      </c>
      <c r="C54" s="9" t="s">
        <v>7251</v>
      </c>
      <c r="D54" s="9" t="s">
        <v>11</v>
      </c>
      <c r="E54" s="9" t="s">
        <v>922</v>
      </c>
      <c r="F54" s="9">
        <v>72.28</v>
      </c>
      <c r="G54" s="9"/>
      <c r="H54" s="9"/>
    </row>
    <row r="55" customHeight="1" spans="1:8">
      <c r="A55" s="9">
        <v>52</v>
      </c>
      <c r="B55" s="9" t="s">
        <v>2726</v>
      </c>
      <c r="C55" s="9" t="s">
        <v>7252</v>
      </c>
      <c r="D55" s="9" t="s">
        <v>11</v>
      </c>
      <c r="E55" s="9" t="s">
        <v>7253</v>
      </c>
      <c r="F55" s="9">
        <v>87.16</v>
      </c>
      <c r="G55" s="9" t="s">
        <v>13</v>
      </c>
      <c r="H55" s="9"/>
    </row>
    <row r="56" customHeight="1" spans="1:8">
      <c r="A56" s="9">
        <v>53</v>
      </c>
      <c r="B56" s="9" t="s">
        <v>2726</v>
      </c>
      <c r="C56" s="9" t="s">
        <v>7254</v>
      </c>
      <c r="D56" s="9" t="s">
        <v>11</v>
      </c>
      <c r="E56" s="9" t="s">
        <v>7255</v>
      </c>
      <c r="F56" s="9">
        <v>77.56</v>
      </c>
      <c r="G56" s="9" t="s">
        <v>13</v>
      </c>
      <c r="H56" s="9"/>
    </row>
    <row r="57" customHeight="1" spans="1:8">
      <c r="A57" s="9">
        <v>54</v>
      </c>
      <c r="B57" s="9" t="s">
        <v>2726</v>
      </c>
      <c r="C57" s="9" t="s">
        <v>7256</v>
      </c>
      <c r="D57" s="9" t="s">
        <v>11</v>
      </c>
      <c r="E57" s="9" t="s">
        <v>7257</v>
      </c>
      <c r="F57" s="9">
        <v>74.96</v>
      </c>
      <c r="G57" s="9" t="s">
        <v>13</v>
      </c>
      <c r="H57" s="9"/>
    </row>
    <row r="58" customHeight="1" spans="1:8">
      <c r="A58" s="9">
        <v>55</v>
      </c>
      <c r="B58" s="9" t="s">
        <v>2726</v>
      </c>
      <c r="C58" s="9" t="s">
        <v>5953</v>
      </c>
      <c r="D58" s="9" t="s">
        <v>11</v>
      </c>
      <c r="E58" s="9" t="s">
        <v>7258</v>
      </c>
      <c r="F58" s="9">
        <v>73.72</v>
      </c>
      <c r="G58" s="9"/>
      <c r="H58" s="9"/>
    </row>
    <row r="59" customHeight="1" spans="1:8">
      <c r="A59" s="9">
        <v>56</v>
      </c>
      <c r="B59" s="9" t="s">
        <v>2726</v>
      </c>
      <c r="C59" s="9" t="s">
        <v>7259</v>
      </c>
      <c r="D59" s="9" t="s">
        <v>11</v>
      </c>
      <c r="E59" s="9" t="s">
        <v>7260</v>
      </c>
      <c r="F59" s="9">
        <v>71.88</v>
      </c>
      <c r="G59" s="9"/>
      <c r="H59" s="9"/>
    </row>
    <row r="60" customHeight="1" spans="1:8">
      <c r="A60" s="9">
        <v>57</v>
      </c>
      <c r="B60" s="9" t="s">
        <v>2726</v>
      </c>
      <c r="C60" s="9" t="s">
        <v>7261</v>
      </c>
      <c r="D60" s="9" t="s">
        <v>11</v>
      </c>
      <c r="E60" s="9" t="s">
        <v>7262</v>
      </c>
      <c r="F60" s="9">
        <v>71.64</v>
      </c>
      <c r="G60" s="9"/>
      <c r="H60" s="9"/>
    </row>
    <row r="61" customHeight="1" spans="1:8">
      <c r="A61" s="9">
        <v>58</v>
      </c>
      <c r="B61" s="9" t="s">
        <v>4264</v>
      </c>
      <c r="C61" s="9" t="s">
        <v>7263</v>
      </c>
      <c r="D61" s="9" t="s">
        <v>11</v>
      </c>
      <c r="E61" s="9" t="s">
        <v>7264</v>
      </c>
      <c r="F61" s="9">
        <v>89</v>
      </c>
      <c r="G61" s="9" t="s">
        <v>13</v>
      </c>
      <c r="H61" s="9"/>
    </row>
    <row r="62" customHeight="1" spans="1:8">
      <c r="A62" s="9">
        <v>59</v>
      </c>
      <c r="B62" s="9" t="s">
        <v>4264</v>
      </c>
      <c r="C62" s="9" t="s">
        <v>7265</v>
      </c>
      <c r="D62" s="9" t="s">
        <v>11</v>
      </c>
      <c r="E62" s="9" t="s">
        <v>3533</v>
      </c>
      <c r="F62" s="9">
        <v>80</v>
      </c>
      <c r="G62" s="9" t="s">
        <v>13</v>
      </c>
      <c r="H62" s="9"/>
    </row>
    <row r="63" customHeight="1" spans="1:8">
      <c r="A63" s="9">
        <v>60</v>
      </c>
      <c r="B63" s="9" t="s">
        <v>4264</v>
      </c>
      <c r="C63" s="9" t="s">
        <v>7266</v>
      </c>
      <c r="D63" s="9" t="s">
        <v>11</v>
      </c>
      <c r="E63" s="9" t="s">
        <v>1707</v>
      </c>
      <c r="F63" s="9">
        <v>77</v>
      </c>
      <c r="G63" s="9" t="s">
        <v>13</v>
      </c>
      <c r="H63" s="9"/>
    </row>
    <row r="64" customHeight="1" spans="1:8">
      <c r="A64" s="9">
        <v>61</v>
      </c>
      <c r="B64" s="9" t="s">
        <v>4264</v>
      </c>
      <c r="C64" s="9" t="s">
        <v>7267</v>
      </c>
      <c r="D64" s="9" t="s">
        <v>11</v>
      </c>
      <c r="E64" s="9" t="s">
        <v>7268</v>
      </c>
      <c r="F64" s="9">
        <v>68</v>
      </c>
      <c r="G64" s="9"/>
      <c r="H64" s="9"/>
    </row>
    <row r="65" customHeight="1" spans="1:8">
      <c r="A65" s="9">
        <v>62</v>
      </c>
      <c r="B65" s="9" t="s">
        <v>4264</v>
      </c>
      <c r="C65" s="9" t="s">
        <v>7269</v>
      </c>
      <c r="D65" s="9" t="s">
        <v>27</v>
      </c>
      <c r="E65" s="9" t="s">
        <v>7270</v>
      </c>
      <c r="F65" s="9">
        <v>67</v>
      </c>
      <c r="G65" s="9"/>
      <c r="H65" s="9"/>
    </row>
    <row r="66" customHeight="1" spans="1:8">
      <c r="A66" s="9">
        <v>63</v>
      </c>
      <c r="B66" s="9" t="s">
        <v>4264</v>
      </c>
      <c r="C66" s="9" t="s">
        <v>7271</v>
      </c>
      <c r="D66" s="9" t="s">
        <v>11</v>
      </c>
      <c r="E66" s="9" t="s">
        <v>7272</v>
      </c>
      <c r="F66" s="9">
        <v>60</v>
      </c>
      <c r="G66" s="9"/>
      <c r="H66" s="9"/>
    </row>
  </sheetData>
  <mergeCells count="1">
    <mergeCell ref="A1:H1"/>
  </mergeCells>
  <pageMargins left="0.7" right="0.7" top="0.75" bottom="0.75" header="0.3" footer="0.3"/>
  <headerFooter/>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topLeftCell="A175" workbookViewId="0">
      <selection activeCell="A182" sqref="A182"/>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7273</v>
      </c>
      <c r="B1" s="3"/>
      <c r="C1" s="3"/>
      <c r="D1" s="3"/>
      <c r="E1" s="3"/>
      <c r="F1" s="3"/>
      <c r="G1" s="3"/>
      <c r="H1" s="3"/>
    </row>
    <row r="2" ht="400"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5" t="s">
        <v>2658</v>
      </c>
      <c r="C4" s="7" t="s">
        <v>2525</v>
      </c>
      <c r="D4" s="7" t="s">
        <v>11</v>
      </c>
      <c r="E4" s="7" t="s">
        <v>7274</v>
      </c>
      <c r="F4" s="9">
        <v>89.96</v>
      </c>
      <c r="G4" s="9" t="s">
        <v>13</v>
      </c>
      <c r="H4" s="9"/>
    </row>
    <row r="5" customHeight="1" spans="1:8">
      <c r="A5" s="9">
        <v>2</v>
      </c>
      <c r="B5" s="5" t="s">
        <v>2658</v>
      </c>
      <c r="C5" s="7" t="s">
        <v>7275</v>
      </c>
      <c r="D5" s="7" t="s">
        <v>11</v>
      </c>
      <c r="E5" s="7" t="s">
        <v>7276</v>
      </c>
      <c r="F5" s="9">
        <v>84.4</v>
      </c>
      <c r="G5" s="9" t="s">
        <v>13</v>
      </c>
      <c r="H5" s="9"/>
    </row>
    <row r="6" customHeight="1" spans="1:8">
      <c r="A6" s="9">
        <v>3</v>
      </c>
      <c r="B6" s="5" t="s">
        <v>2658</v>
      </c>
      <c r="C6" s="7" t="s">
        <v>7277</v>
      </c>
      <c r="D6" s="7" t="s">
        <v>27</v>
      </c>
      <c r="E6" s="7" t="s">
        <v>7278</v>
      </c>
      <c r="F6" s="9">
        <v>84.32</v>
      </c>
      <c r="G6" s="9" t="s">
        <v>13</v>
      </c>
      <c r="H6" s="9"/>
    </row>
    <row r="7" customHeight="1" spans="1:8">
      <c r="A7" s="9">
        <v>4</v>
      </c>
      <c r="B7" s="5" t="s">
        <v>2658</v>
      </c>
      <c r="C7" s="7" t="s">
        <v>7279</v>
      </c>
      <c r="D7" s="7" t="s">
        <v>11</v>
      </c>
      <c r="E7" s="7" t="s">
        <v>7280</v>
      </c>
      <c r="F7" s="9">
        <v>83.6</v>
      </c>
      <c r="G7" s="9" t="s">
        <v>13</v>
      </c>
      <c r="H7" s="9"/>
    </row>
    <row r="8" customHeight="1" spans="1:8">
      <c r="A8" s="9">
        <v>5</v>
      </c>
      <c r="B8" s="5" t="s">
        <v>2658</v>
      </c>
      <c r="C8" s="7" t="s">
        <v>7281</v>
      </c>
      <c r="D8" s="7" t="s">
        <v>11</v>
      </c>
      <c r="E8" s="7" t="s">
        <v>7282</v>
      </c>
      <c r="F8" s="9">
        <v>80.6</v>
      </c>
      <c r="G8" s="9" t="s">
        <v>13</v>
      </c>
      <c r="H8" s="9"/>
    </row>
    <row r="9" customHeight="1" spans="1:8">
      <c r="A9" s="9">
        <v>6</v>
      </c>
      <c r="B9" s="5" t="s">
        <v>2658</v>
      </c>
      <c r="C9" s="7" t="s">
        <v>7283</v>
      </c>
      <c r="D9" s="7" t="s">
        <v>11</v>
      </c>
      <c r="E9" s="7" t="s">
        <v>7284</v>
      </c>
      <c r="F9" s="9">
        <v>78.28</v>
      </c>
      <c r="G9" s="9" t="s">
        <v>13</v>
      </c>
      <c r="H9" s="9"/>
    </row>
    <row r="10" customHeight="1" spans="1:8">
      <c r="A10" s="9">
        <v>7</v>
      </c>
      <c r="B10" s="5" t="s">
        <v>2658</v>
      </c>
      <c r="C10" s="7" t="s">
        <v>7285</v>
      </c>
      <c r="D10" s="7" t="s">
        <v>11</v>
      </c>
      <c r="E10" s="7" t="s">
        <v>7286</v>
      </c>
      <c r="F10" s="9">
        <v>77.04</v>
      </c>
      <c r="G10" s="9" t="s">
        <v>13</v>
      </c>
      <c r="H10" s="9"/>
    </row>
    <row r="11" customHeight="1" spans="1:8">
      <c r="A11" s="9">
        <v>8</v>
      </c>
      <c r="B11" s="5" t="s">
        <v>2658</v>
      </c>
      <c r="C11" s="7" t="s">
        <v>7287</v>
      </c>
      <c r="D11" s="7" t="s">
        <v>11</v>
      </c>
      <c r="E11" s="7" t="s">
        <v>7288</v>
      </c>
      <c r="F11" s="9">
        <v>76.4</v>
      </c>
      <c r="G11" s="9" t="s">
        <v>13</v>
      </c>
      <c r="H11" s="9"/>
    </row>
    <row r="12" customHeight="1" spans="1:8">
      <c r="A12" s="9">
        <v>9</v>
      </c>
      <c r="B12" s="5" t="s">
        <v>2658</v>
      </c>
      <c r="C12" s="7" t="s">
        <v>7289</v>
      </c>
      <c r="D12" s="7" t="s">
        <v>11</v>
      </c>
      <c r="E12" s="7" t="s">
        <v>7290</v>
      </c>
      <c r="F12" s="9">
        <v>72.48</v>
      </c>
      <c r="G12" s="9" t="s">
        <v>13</v>
      </c>
      <c r="H12" s="9"/>
    </row>
    <row r="13" customHeight="1" spans="1:8">
      <c r="A13" s="9">
        <v>10</v>
      </c>
      <c r="B13" s="5" t="s">
        <v>2658</v>
      </c>
      <c r="C13" s="7" t="s">
        <v>1006</v>
      </c>
      <c r="D13" s="7" t="s">
        <v>11</v>
      </c>
      <c r="E13" s="7" t="s">
        <v>1477</v>
      </c>
      <c r="F13" s="9">
        <v>69.4</v>
      </c>
      <c r="G13" s="9" t="s">
        <v>13</v>
      </c>
      <c r="H13" s="9"/>
    </row>
    <row r="14" customHeight="1" spans="1:8">
      <c r="A14" s="9">
        <v>11</v>
      </c>
      <c r="B14" s="5" t="s">
        <v>2658</v>
      </c>
      <c r="C14" s="7" t="s">
        <v>7291</v>
      </c>
      <c r="D14" s="7" t="s">
        <v>11</v>
      </c>
      <c r="E14" s="7" t="s">
        <v>7292</v>
      </c>
      <c r="F14" s="9">
        <v>67.28</v>
      </c>
      <c r="G14" s="9" t="s">
        <v>13</v>
      </c>
      <c r="H14" s="9"/>
    </row>
    <row r="15" customHeight="1" spans="1:8">
      <c r="A15" s="9">
        <v>12</v>
      </c>
      <c r="B15" s="5" t="s">
        <v>2658</v>
      </c>
      <c r="C15" s="7" t="s">
        <v>7293</v>
      </c>
      <c r="D15" s="7" t="s">
        <v>11</v>
      </c>
      <c r="E15" s="7" t="s">
        <v>7294</v>
      </c>
      <c r="F15" s="9">
        <v>66.56</v>
      </c>
      <c r="G15" s="9" t="s">
        <v>13</v>
      </c>
      <c r="H15" s="9"/>
    </row>
    <row r="16" customHeight="1" spans="1:8">
      <c r="A16" s="9">
        <v>13</v>
      </c>
      <c r="B16" s="5" t="s">
        <v>2658</v>
      </c>
      <c r="C16" s="7" t="s">
        <v>7295</v>
      </c>
      <c r="D16" s="7" t="s">
        <v>11</v>
      </c>
      <c r="E16" s="7" t="s">
        <v>7296</v>
      </c>
      <c r="F16" s="9">
        <v>66.04</v>
      </c>
      <c r="G16" s="9"/>
      <c r="H16" s="9"/>
    </row>
    <row r="17" customHeight="1" spans="1:8">
      <c r="A17" s="9">
        <v>14</v>
      </c>
      <c r="B17" s="5" t="s">
        <v>2658</v>
      </c>
      <c r="C17" s="7" t="s">
        <v>7297</v>
      </c>
      <c r="D17" s="7" t="s">
        <v>11</v>
      </c>
      <c r="E17" s="7" t="s">
        <v>7298</v>
      </c>
      <c r="F17" s="9">
        <v>63.28</v>
      </c>
      <c r="G17" s="9"/>
      <c r="H17" s="9"/>
    </row>
    <row r="18" customHeight="1" spans="1:8">
      <c r="A18" s="9">
        <v>15</v>
      </c>
      <c r="B18" s="5" t="s">
        <v>2658</v>
      </c>
      <c r="C18" s="7" t="s">
        <v>7299</v>
      </c>
      <c r="D18" s="7" t="s">
        <v>11</v>
      </c>
      <c r="E18" s="7" t="s">
        <v>7300</v>
      </c>
      <c r="F18" s="9">
        <v>52.8</v>
      </c>
      <c r="G18" s="9"/>
      <c r="H18" s="9"/>
    </row>
    <row r="19" customHeight="1" spans="1:8">
      <c r="A19" s="9">
        <v>16</v>
      </c>
      <c r="B19" s="5" t="s">
        <v>2658</v>
      </c>
      <c r="C19" s="7" t="s">
        <v>7301</v>
      </c>
      <c r="D19" s="7" t="s">
        <v>11</v>
      </c>
      <c r="E19" s="7" t="s">
        <v>7302</v>
      </c>
      <c r="F19" s="9">
        <v>50.88</v>
      </c>
      <c r="G19" s="9"/>
      <c r="H19" s="9"/>
    </row>
    <row r="20" customHeight="1" spans="1:8">
      <c r="A20" s="9">
        <v>17</v>
      </c>
      <c r="B20" s="5" t="s">
        <v>2658</v>
      </c>
      <c r="C20" s="7" t="s">
        <v>7303</v>
      </c>
      <c r="D20" s="7" t="s">
        <v>11</v>
      </c>
      <c r="E20" s="7" t="s">
        <v>7304</v>
      </c>
      <c r="F20" s="9">
        <v>47.6</v>
      </c>
      <c r="G20" s="9"/>
      <c r="H20" s="9"/>
    </row>
    <row r="21" customHeight="1" spans="1:8">
      <c r="A21" s="9">
        <v>18</v>
      </c>
      <c r="B21" s="5" t="s">
        <v>2658</v>
      </c>
      <c r="C21" s="7" t="s">
        <v>7305</v>
      </c>
      <c r="D21" s="7" t="s">
        <v>11</v>
      </c>
      <c r="E21" s="7" t="s">
        <v>2195</v>
      </c>
      <c r="F21" s="9">
        <v>45.48</v>
      </c>
      <c r="G21" s="9"/>
      <c r="H21" s="9"/>
    </row>
    <row r="22" customHeight="1" spans="1:8">
      <c r="A22" s="9">
        <v>19</v>
      </c>
      <c r="B22" s="5" t="s">
        <v>2658</v>
      </c>
      <c r="C22" s="7" t="s">
        <v>7306</v>
      </c>
      <c r="D22" s="7" t="s">
        <v>11</v>
      </c>
      <c r="E22" s="7" t="s">
        <v>7307</v>
      </c>
      <c r="F22" s="9">
        <v>23.28</v>
      </c>
      <c r="G22" s="9"/>
      <c r="H22" s="9"/>
    </row>
    <row r="23" customHeight="1" spans="1:8">
      <c r="A23" s="9">
        <v>20</v>
      </c>
      <c r="B23" s="5" t="s">
        <v>2658</v>
      </c>
      <c r="C23" s="7" t="s">
        <v>7308</v>
      </c>
      <c r="D23" s="7" t="s">
        <v>11</v>
      </c>
      <c r="E23" s="7" t="s">
        <v>7309</v>
      </c>
      <c r="F23" s="9"/>
      <c r="G23" s="9" t="s">
        <v>13</v>
      </c>
      <c r="H23" s="9" t="s">
        <v>289</v>
      </c>
    </row>
    <row r="24" customHeight="1" spans="1:8">
      <c r="A24" s="9">
        <v>21</v>
      </c>
      <c r="B24" s="5" t="s">
        <v>2658</v>
      </c>
      <c r="C24" s="7" t="s">
        <v>7310</v>
      </c>
      <c r="D24" s="7" t="s">
        <v>11</v>
      </c>
      <c r="E24" s="7" t="s">
        <v>7311</v>
      </c>
      <c r="F24" s="9"/>
      <c r="G24" s="9"/>
      <c r="H24" s="9" t="s">
        <v>296</v>
      </c>
    </row>
    <row r="25" customHeight="1" spans="1:8">
      <c r="A25" s="9">
        <v>22</v>
      </c>
      <c r="B25" s="5" t="s">
        <v>2658</v>
      </c>
      <c r="C25" s="7" t="s">
        <v>7312</v>
      </c>
      <c r="D25" s="7" t="s">
        <v>11</v>
      </c>
      <c r="E25" s="7" t="s">
        <v>7313</v>
      </c>
      <c r="F25" s="9"/>
      <c r="G25" s="9"/>
      <c r="H25" s="9" t="s">
        <v>296</v>
      </c>
    </row>
    <row r="26" customHeight="1" spans="1:8">
      <c r="A26" s="9">
        <v>23</v>
      </c>
      <c r="B26" s="5" t="s">
        <v>2658</v>
      </c>
      <c r="C26" s="7" t="s">
        <v>7314</v>
      </c>
      <c r="D26" s="7" t="s">
        <v>11</v>
      </c>
      <c r="E26" s="7" t="s">
        <v>7315</v>
      </c>
      <c r="F26" s="9"/>
      <c r="G26" s="9"/>
      <c r="H26" s="9" t="s">
        <v>296</v>
      </c>
    </row>
    <row r="27" customHeight="1" spans="1:8">
      <c r="A27" s="9">
        <v>24</v>
      </c>
      <c r="B27" s="5" t="s">
        <v>2658</v>
      </c>
      <c r="C27" s="7" t="s">
        <v>7316</v>
      </c>
      <c r="D27" s="7" t="s">
        <v>11</v>
      </c>
      <c r="E27" s="7" t="s">
        <v>7317</v>
      </c>
      <c r="F27" s="9"/>
      <c r="G27" s="9"/>
      <c r="H27" s="9" t="s">
        <v>296</v>
      </c>
    </row>
    <row r="28" customHeight="1" spans="1:8">
      <c r="A28" s="9">
        <v>25</v>
      </c>
      <c r="B28" s="5" t="s">
        <v>2658</v>
      </c>
      <c r="C28" s="7" t="s">
        <v>7318</v>
      </c>
      <c r="D28" s="7" t="s">
        <v>11</v>
      </c>
      <c r="E28" s="7" t="s">
        <v>7319</v>
      </c>
      <c r="F28" s="9"/>
      <c r="G28" s="9"/>
      <c r="H28" s="9" t="s">
        <v>296</v>
      </c>
    </row>
    <row r="29" customHeight="1" spans="1:8">
      <c r="A29" s="9">
        <v>26</v>
      </c>
      <c r="B29" s="5" t="s">
        <v>2683</v>
      </c>
      <c r="C29" s="7" t="s">
        <v>7320</v>
      </c>
      <c r="D29" s="7" t="s">
        <v>11</v>
      </c>
      <c r="E29" s="7" t="s">
        <v>7321</v>
      </c>
      <c r="F29" s="9">
        <v>89</v>
      </c>
      <c r="G29" s="9" t="s">
        <v>13</v>
      </c>
      <c r="H29" s="9"/>
    </row>
    <row r="30" customHeight="1" spans="1:8">
      <c r="A30" s="9">
        <v>27</v>
      </c>
      <c r="B30" s="5" t="s">
        <v>2683</v>
      </c>
      <c r="C30" s="7" t="s">
        <v>7322</v>
      </c>
      <c r="D30" s="7" t="s">
        <v>11</v>
      </c>
      <c r="E30" s="7" t="s">
        <v>7323</v>
      </c>
      <c r="F30" s="9">
        <v>84.44</v>
      </c>
      <c r="G30" s="9" t="s">
        <v>13</v>
      </c>
      <c r="H30" s="9"/>
    </row>
    <row r="31" customHeight="1" spans="1:8">
      <c r="A31" s="9">
        <v>28</v>
      </c>
      <c r="B31" s="5" t="s">
        <v>2683</v>
      </c>
      <c r="C31" s="7" t="s">
        <v>7324</v>
      </c>
      <c r="D31" s="7" t="s">
        <v>11</v>
      </c>
      <c r="E31" s="7" t="s">
        <v>7325</v>
      </c>
      <c r="F31" s="9">
        <v>83.68</v>
      </c>
      <c r="G31" s="9" t="s">
        <v>13</v>
      </c>
      <c r="H31" s="9"/>
    </row>
    <row r="32" customHeight="1" spans="1:8">
      <c r="A32" s="9">
        <v>29</v>
      </c>
      <c r="B32" s="5" t="s">
        <v>2683</v>
      </c>
      <c r="C32" s="7" t="s">
        <v>7326</v>
      </c>
      <c r="D32" s="7" t="s">
        <v>11</v>
      </c>
      <c r="E32" s="7" t="s">
        <v>7327</v>
      </c>
      <c r="F32" s="9">
        <v>82.84</v>
      </c>
      <c r="G32" s="9" t="s">
        <v>13</v>
      </c>
      <c r="H32" s="9"/>
    </row>
    <row r="33" customHeight="1" spans="1:8">
      <c r="A33" s="9">
        <v>30</v>
      </c>
      <c r="B33" s="5" t="s">
        <v>2683</v>
      </c>
      <c r="C33" s="7" t="s">
        <v>7328</v>
      </c>
      <c r="D33" s="7" t="s">
        <v>11</v>
      </c>
      <c r="E33" s="7" t="s">
        <v>7329</v>
      </c>
      <c r="F33" s="9">
        <v>78.88</v>
      </c>
      <c r="G33" s="9" t="s">
        <v>13</v>
      </c>
      <c r="H33" s="9"/>
    </row>
    <row r="34" customHeight="1" spans="1:8">
      <c r="A34" s="9">
        <v>31</v>
      </c>
      <c r="B34" s="5" t="s">
        <v>2683</v>
      </c>
      <c r="C34" s="7" t="s">
        <v>7330</v>
      </c>
      <c r="D34" s="7" t="s">
        <v>27</v>
      </c>
      <c r="E34" s="7" t="s">
        <v>7331</v>
      </c>
      <c r="F34" s="9">
        <v>77.32</v>
      </c>
      <c r="G34" s="9" t="s">
        <v>13</v>
      </c>
      <c r="H34" s="9"/>
    </row>
    <row r="35" customHeight="1" spans="1:8">
      <c r="A35" s="9">
        <v>32</v>
      </c>
      <c r="B35" s="5" t="s">
        <v>2683</v>
      </c>
      <c r="C35" s="7" t="s">
        <v>7332</v>
      </c>
      <c r="D35" s="7" t="s">
        <v>11</v>
      </c>
      <c r="E35" s="7" t="s">
        <v>5340</v>
      </c>
      <c r="F35" s="9">
        <v>76.72</v>
      </c>
      <c r="G35" s="9" t="s">
        <v>13</v>
      </c>
      <c r="H35" s="9"/>
    </row>
    <row r="36" customHeight="1" spans="1:8">
      <c r="A36" s="9">
        <v>33</v>
      </c>
      <c r="B36" s="5" t="s">
        <v>2683</v>
      </c>
      <c r="C36" s="7" t="s">
        <v>7333</v>
      </c>
      <c r="D36" s="7" t="s">
        <v>11</v>
      </c>
      <c r="E36" s="7" t="s">
        <v>7334</v>
      </c>
      <c r="F36" s="9">
        <v>76.32</v>
      </c>
      <c r="G36" s="9" t="s">
        <v>13</v>
      </c>
      <c r="H36" s="9"/>
    </row>
    <row r="37" customHeight="1" spans="1:8">
      <c r="A37" s="9">
        <v>34</v>
      </c>
      <c r="B37" s="5" t="s">
        <v>2683</v>
      </c>
      <c r="C37" s="7" t="s">
        <v>7335</v>
      </c>
      <c r="D37" s="7" t="s">
        <v>11</v>
      </c>
      <c r="E37" s="7" t="s">
        <v>7336</v>
      </c>
      <c r="F37" s="9">
        <v>72.32</v>
      </c>
      <c r="G37" s="9" t="s">
        <v>13</v>
      </c>
      <c r="H37" s="9"/>
    </row>
    <row r="38" customHeight="1" spans="1:8">
      <c r="A38" s="9">
        <v>35</v>
      </c>
      <c r="B38" s="5" t="s">
        <v>2683</v>
      </c>
      <c r="C38" s="7" t="s">
        <v>2324</v>
      </c>
      <c r="D38" s="7" t="s">
        <v>11</v>
      </c>
      <c r="E38" s="7" t="s">
        <v>677</v>
      </c>
      <c r="F38" s="9">
        <v>72.32</v>
      </c>
      <c r="G38" s="9" t="s">
        <v>13</v>
      </c>
      <c r="H38" s="9"/>
    </row>
    <row r="39" customHeight="1" spans="1:8">
      <c r="A39" s="9">
        <v>36</v>
      </c>
      <c r="B39" s="5" t="s">
        <v>2683</v>
      </c>
      <c r="C39" s="7" t="s">
        <v>7337</v>
      </c>
      <c r="D39" s="7" t="s">
        <v>27</v>
      </c>
      <c r="E39" s="7" t="s">
        <v>7338</v>
      </c>
      <c r="F39" s="9">
        <v>71.8</v>
      </c>
      <c r="G39" s="9" t="s">
        <v>13</v>
      </c>
      <c r="H39" s="9"/>
    </row>
    <row r="40" customHeight="1" spans="1:8">
      <c r="A40" s="9">
        <v>37</v>
      </c>
      <c r="B40" s="5" t="s">
        <v>2683</v>
      </c>
      <c r="C40" s="7" t="s">
        <v>7339</v>
      </c>
      <c r="D40" s="7" t="s">
        <v>11</v>
      </c>
      <c r="E40" s="7" t="s">
        <v>7340</v>
      </c>
      <c r="F40" s="9">
        <v>60.96</v>
      </c>
      <c r="G40" s="9" t="s">
        <v>13</v>
      </c>
      <c r="H40" s="9"/>
    </row>
    <row r="41" customHeight="1" spans="1:8">
      <c r="A41" s="9">
        <v>38</v>
      </c>
      <c r="B41" s="5" t="s">
        <v>2683</v>
      </c>
      <c r="C41" s="7" t="s">
        <v>7341</v>
      </c>
      <c r="D41" s="7" t="s">
        <v>11</v>
      </c>
      <c r="E41" s="7" t="s">
        <v>7342</v>
      </c>
      <c r="F41" s="9">
        <v>58.6</v>
      </c>
      <c r="G41" s="9"/>
      <c r="H41" s="9"/>
    </row>
    <row r="42" customHeight="1" spans="1:8">
      <c r="A42" s="9">
        <v>39</v>
      </c>
      <c r="B42" s="5" t="s">
        <v>2683</v>
      </c>
      <c r="C42" s="7" t="s">
        <v>7343</v>
      </c>
      <c r="D42" s="7" t="s">
        <v>11</v>
      </c>
      <c r="E42" s="7" t="s">
        <v>7344</v>
      </c>
      <c r="F42" s="9">
        <v>58.28</v>
      </c>
      <c r="G42" s="9"/>
      <c r="H42" s="9"/>
    </row>
    <row r="43" customHeight="1" spans="1:8">
      <c r="A43" s="9">
        <v>40</v>
      </c>
      <c r="B43" s="5" t="s">
        <v>2683</v>
      </c>
      <c r="C43" s="7" t="s">
        <v>199</v>
      </c>
      <c r="D43" s="7" t="s">
        <v>11</v>
      </c>
      <c r="E43" s="7" t="s">
        <v>7345</v>
      </c>
      <c r="F43" s="9">
        <v>55.16</v>
      </c>
      <c r="G43" s="9"/>
      <c r="H43" s="9"/>
    </row>
    <row r="44" customHeight="1" spans="1:8">
      <c r="A44" s="9">
        <v>41</v>
      </c>
      <c r="B44" s="5" t="s">
        <v>2683</v>
      </c>
      <c r="C44" s="7" t="s">
        <v>7346</v>
      </c>
      <c r="D44" s="7" t="s">
        <v>11</v>
      </c>
      <c r="E44" s="7" t="s">
        <v>7347</v>
      </c>
      <c r="F44" s="9">
        <v>52.2</v>
      </c>
      <c r="G44" s="9"/>
      <c r="H44" s="9"/>
    </row>
    <row r="45" customHeight="1" spans="1:8">
      <c r="A45" s="9">
        <v>42</v>
      </c>
      <c r="B45" s="5" t="s">
        <v>2683</v>
      </c>
      <c r="C45" s="7" t="s">
        <v>7348</v>
      </c>
      <c r="D45" s="7" t="s">
        <v>11</v>
      </c>
      <c r="E45" s="7" t="s">
        <v>557</v>
      </c>
      <c r="F45" s="9">
        <v>49.08</v>
      </c>
      <c r="G45" s="9"/>
      <c r="H45" s="9"/>
    </row>
    <row r="46" customHeight="1" spans="1:8">
      <c r="A46" s="9">
        <v>43</v>
      </c>
      <c r="B46" s="5" t="s">
        <v>2683</v>
      </c>
      <c r="C46" s="7" t="s">
        <v>500</v>
      </c>
      <c r="D46" s="7" t="s">
        <v>11</v>
      </c>
      <c r="E46" s="7" t="s">
        <v>7349</v>
      </c>
      <c r="F46" s="9">
        <v>48.12</v>
      </c>
      <c r="G46" s="9"/>
      <c r="H46" s="9"/>
    </row>
    <row r="47" customHeight="1" spans="1:8">
      <c r="A47" s="9">
        <v>44</v>
      </c>
      <c r="B47" s="5" t="s">
        <v>2683</v>
      </c>
      <c r="C47" s="7" t="s">
        <v>7350</v>
      </c>
      <c r="D47" s="7" t="s">
        <v>11</v>
      </c>
      <c r="E47" s="7" t="s">
        <v>7351</v>
      </c>
      <c r="F47" s="9">
        <v>47.84</v>
      </c>
      <c r="G47" s="9"/>
      <c r="H47" s="9"/>
    </row>
    <row r="48" customHeight="1" spans="1:8">
      <c r="A48" s="9">
        <v>45</v>
      </c>
      <c r="B48" s="5" t="s">
        <v>2683</v>
      </c>
      <c r="C48" s="7" t="s">
        <v>2266</v>
      </c>
      <c r="D48" s="7" t="s">
        <v>11</v>
      </c>
      <c r="E48" s="7" t="s">
        <v>7352</v>
      </c>
      <c r="F48" s="9">
        <v>46.36</v>
      </c>
      <c r="G48" s="9"/>
      <c r="H48" s="9"/>
    </row>
    <row r="49" customHeight="1" spans="1:8">
      <c r="A49" s="9">
        <v>46</v>
      </c>
      <c r="B49" s="5" t="s">
        <v>2683</v>
      </c>
      <c r="C49" s="7" t="s">
        <v>7353</v>
      </c>
      <c r="D49" s="7" t="s">
        <v>11</v>
      </c>
      <c r="E49" s="7" t="s">
        <v>7354</v>
      </c>
      <c r="F49" s="9">
        <v>46.08</v>
      </c>
      <c r="G49" s="9"/>
      <c r="H49" s="9"/>
    </row>
    <row r="50" customHeight="1" spans="1:8">
      <c r="A50" s="9">
        <v>47</v>
      </c>
      <c r="B50" s="5" t="s">
        <v>2683</v>
      </c>
      <c r="C50" s="7" t="s">
        <v>7355</v>
      </c>
      <c r="D50" s="7" t="s">
        <v>11</v>
      </c>
      <c r="E50" s="7" t="s">
        <v>7356</v>
      </c>
      <c r="F50" s="9">
        <v>44.72</v>
      </c>
      <c r="G50" s="9"/>
      <c r="H50" s="9"/>
    </row>
    <row r="51" customHeight="1" spans="1:8">
      <c r="A51" s="9">
        <v>48</v>
      </c>
      <c r="B51" s="5" t="s">
        <v>2683</v>
      </c>
      <c r="C51" s="7" t="s">
        <v>7357</v>
      </c>
      <c r="D51" s="7" t="s">
        <v>11</v>
      </c>
      <c r="E51" s="7" t="s">
        <v>7358</v>
      </c>
      <c r="F51" s="9"/>
      <c r="G51" s="9"/>
      <c r="H51" s="9" t="s">
        <v>296</v>
      </c>
    </row>
    <row r="52" customHeight="1" spans="1:8">
      <c r="A52" s="9">
        <v>49</v>
      </c>
      <c r="B52" s="5" t="s">
        <v>2683</v>
      </c>
      <c r="C52" s="7" t="s">
        <v>7359</v>
      </c>
      <c r="D52" s="7" t="s">
        <v>11</v>
      </c>
      <c r="E52" s="7" t="s">
        <v>7360</v>
      </c>
      <c r="F52" s="9"/>
      <c r="G52" s="9"/>
      <c r="H52" s="9" t="s">
        <v>296</v>
      </c>
    </row>
    <row r="53" customHeight="1" spans="1:8">
      <c r="A53" s="9">
        <v>50</v>
      </c>
      <c r="B53" s="5" t="s">
        <v>2704</v>
      </c>
      <c r="C53" s="7" t="s">
        <v>7361</v>
      </c>
      <c r="D53" s="7" t="s">
        <v>11</v>
      </c>
      <c r="E53" s="7" t="s">
        <v>4168</v>
      </c>
      <c r="F53" s="9">
        <v>90.04</v>
      </c>
      <c r="G53" s="9" t="s">
        <v>13</v>
      </c>
      <c r="H53" s="9"/>
    </row>
    <row r="54" customHeight="1" spans="1:8">
      <c r="A54" s="9">
        <v>51</v>
      </c>
      <c r="B54" s="5" t="s">
        <v>2704</v>
      </c>
      <c r="C54" s="7" t="s">
        <v>7362</v>
      </c>
      <c r="D54" s="7" t="s">
        <v>11</v>
      </c>
      <c r="E54" s="7" t="s">
        <v>3933</v>
      </c>
      <c r="F54" s="9">
        <v>88.44</v>
      </c>
      <c r="G54" s="9" t="s">
        <v>13</v>
      </c>
      <c r="H54" s="9"/>
    </row>
    <row r="55" customHeight="1" spans="1:8">
      <c r="A55" s="9">
        <v>52</v>
      </c>
      <c r="B55" s="5" t="s">
        <v>2704</v>
      </c>
      <c r="C55" s="7" t="s">
        <v>7363</v>
      </c>
      <c r="D55" s="7" t="s">
        <v>11</v>
      </c>
      <c r="E55" s="7" t="s">
        <v>7364</v>
      </c>
      <c r="F55" s="9">
        <v>88.12</v>
      </c>
      <c r="G55" s="9" t="s">
        <v>13</v>
      </c>
      <c r="H55" s="9"/>
    </row>
    <row r="56" customHeight="1" spans="1:8">
      <c r="A56" s="9">
        <v>53</v>
      </c>
      <c r="B56" s="5" t="s">
        <v>2704</v>
      </c>
      <c r="C56" s="7" t="s">
        <v>7365</v>
      </c>
      <c r="D56" s="7" t="s">
        <v>11</v>
      </c>
      <c r="E56" s="7" t="s">
        <v>7366</v>
      </c>
      <c r="F56" s="9">
        <v>86.8</v>
      </c>
      <c r="G56" s="9" t="s">
        <v>13</v>
      </c>
      <c r="H56" s="9"/>
    </row>
    <row r="57" customHeight="1" spans="1:8">
      <c r="A57" s="9">
        <v>54</v>
      </c>
      <c r="B57" s="5" t="s">
        <v>2704</v>
      </c>
      <c r="C57" s="7" t="s">
        <v>7367</v>
      </c>
      <c r="D57" s="7" t="s">
        <v>11</v>
      </c>
      <c r="E57" s="7" t="s">
        <v>7368</v>
      </c>
      <c r="F57" s="9">
        <v>85.4</v>
      </c>
      <c r="G57" s="9" t="s">
        <v>13</v>
      </c>
      <c r="H57" s="9"/>
    </row>
    <row r="58" customHeight="1" spans="1:8">
      <c r="A58" s="9">
        <v>55</v>
      </c>
      <c r="B58" s="5" t="s">
        <v>2704</v>
      </c>
      <c r="C58" s="7" t="s">
        <v>7369</v>
      </c>
      <c r="D58" s="7" t="s">
        <v>11</v>
      </c>
      <c r="E58" s="7" t="s">
        <v>7370</v>
      </c>
      <c r="F58" s="9">
        <v>84.36</v>
      </c>
      <c r="G58" s="9" t="s">
        <v>13</v>
      </c>
      <c r="H58" s="9"/>
    </row>
    <row r="59" customHeight="1" spans="1:8">
      <c r="A59" s="9">
        <v>56</v>
      </c>
      <c r="B59" s="5" t="s">
        <v>2704</v>
      </c>
      <c r="C59" s="7" t="s">
        <v>7371</v>
      </c>
      <c r="D59" s="7" t="s">
        <v>11</v>
      </c>
      <c r="E59" s="7" t="s">
        <v>7372</v>
      </c>
      <c r="F59" s="9">
        <v>82.28</v>
      </c>
      <c r="G59" s="9" t="s">
        <v>13</v>
      </c>
      <c r="H59" s="9"/>
    </row>
    <row r="60" customHeight="1" spans="1:8">
      <c r="A60" s="9">
        <v>57</v>
      </c>
      <c r="B60" s="5" t="s">
        <v>2704</v>
      </c>
      <c r="C60" s="7" t="s">
        <v>4743</v>
      </c>
      <c r="D60" s="7" t="s">
        <v>11</v>
      </c>
      <c r="E60" s="7" t="s">
        <v>7373</v>
      </c>
      <c r="F60" s="9">
        <v>81.4</v>
      </c>
      <c r="G60" s="9" t="s">
        <v>13</v>
      </c>
      <c r="H60" s="9"/>
    </row>
    <row r="61" customHeight="1" spans="1:8">
      <c r="A61" s="9">
        <v>58</v>
      </c>
      <c r="B61" s="5" t="s">
        <v>2704</v>
      </c>
      <c r="C61" s="7" t="s">
        <v>7374</v>
      </c>
      <c r="D61" s="7" t="s">
        <v>27</v>
      </c>
      <c r="E61" s="7" t="s">
        <v>7375</v>
      </c>
      <c r="F61" s="9">
        <v>80.68</v>
      </c>
      <c r="G61" s="9" t="s">
        <v>13</v>
      </c>
      <c r="H61" s="9"/>
    </row>
    <row r="62" customHeight="1" spans="1:8">
      <c r="A62" s="9">
        <v>59</v>
      </c>
      <c r="B62" s="5" t="s">
        <v>2704</v>
      </c>
      <c r="C62" s="7" t="s">
        <v>7376</v>
      </c>
      <c r="D62" s="7" t="s">
        <v>11</v>
      </c>
      <c r="E62" s="7" t="s">
        <v>6541</v>
      </c>
      <c r="F62" s="9">
        <v>80.56</v>
      </c>
      <c r="G62" s="9" t="s">
        <v>13</v>
      </c>
      <c r="H62" s="9"/>
    </row>
    <row r="63" customHeight="1" spans="1:8">
      <c r="A63" s="9">
        <v>60</v>
      </c>
      <c r="B63" s="5" t="s">
        <v>2704</v>
      </c>
      <c r="C63" s="7" t="s">
        <v>1845</v>
      </c>
      <c r="D63" s="7" t="s">
        <v>11</v>
      </c>
      <c r="E63" s="7" t="s">
        <v>7377</v>
      </c>
      <c r="F63" s="9">
        <v>80.12</v>
      </c>
      <c r="G63" s="9" t="s">
        <v>13</v>
      </c>
      <c r="H63" s="9"/>
    </row>
    <row r="64" customHeight="1" spans="1:8">
      <c r="A64" s="9">
        <v>61</v>
      </c>
      <c r="B64" s="5" t="s">
        <v>2704</v>
      </c>
      <c r="C64" s="7" t="s">
        <v>7378</v>
      </c>
      <c r="D64" s="7" t="s">
        <v>11</v>
      </c>
      <c r="E64" s="7" t="s">
        <v>7379</v>
      </c>
      <c r="F64" s="9">
        <v>76.36</v>
      </c>
      <c r="G64" s="9" t="s">
        <v>13</v>
      </c>
      <c r="H64" s="9"/>
    </row>
    <row r="65" customHeight="1" spans="1:8">
      <c r="A65" s="9">
        <v>62</v>
      </c>
      <c r="B65" s="5" t="s">
        <v>2704</v>
      </c>
      <c r="C65" s="7" t="s">
        <v>7380</v>
      </c>
      <c r="D65" s="7" t="s">
        <v>27</v>
      </c>
      <c r="E65" s="7" t="s">
        <v>7381</v>
      </c>
      <c r="F65" s="9">
        <v>69.28</v>
      </c>
      <c r="G65" s="9"/>
      <c r="H65" s="9"/>
    </row>
    <row r="66" customHeight="1" spans="1:8">
      <c r="A66" s="9">
        <v>63</v>
      </c>
      <c r="B66" s="5" t="s">
        <v>2704</v>
      </c>
      <c r="C66" s="7" t="s">
        <v>7382</v>
      </c>
      <c r="D66" s="7" t="s">
        <v>11</v>
      </c>
      <c r="E66" s="7" t="s">
        <v>7383</v>
      </c>
      <c r="F66" s="9">
        <v>62.76</v>
      </c>
      <c r="G66" s="9"/>
      <c r="H66" s="9"/>
    </row>
    <row r="67" customHeight="1" spans="1:8">
      <c r="A67" s="9">
        <v>64</v>
      </c>
      <c r="B67" s="5" t="s">
        <v>2704</v>
      </c>
      <c r="C67" s="7" t="s">
        <v>7384</v>
      </c>
      <c r="D67" s="7" t="s">
        <v>11</v>
      </c>
      <c r="E67" s="7" t="s">
        <v>7385</v>
      </c>
      <c r="F67" s="9">
        <v>60.76</v>
      </c>
      <c r="G67" s="9"/>
      <c r="H67" s="9"/>
    </row>
    <row r="68" customHeight="1" spans="1:8">
      <c r="A68" s="9">
        <v>65</v>
      </c>
      <c r="B68" s="5" t="s">
        <v>2704</v>
      </c>
      <c r="C68" s="7" t="s">
        <v>7386</v>
      </c>
      <c r="D68" s="7" t="s">
        <v>11</v>
      </c>
      <c r="E68" s="7" t="s">
        <v>7387</v>
      </c>
      <c r="F68" s="9">
        <v>58.56</v>
      </c>
      <c r="G68" s="9"/>
      <c r="H68" s="9"/>
    </row>
    <row r="69" customHeight="1" spans="1:8">
      <c r="A69" s="9">
        <v>66</v>
      </c>
      <c r="B69" s="5" t="s">
        <v>2704</v>
      </c>
      <c r="C69" s="7" t="s">
        <v>7388</v>
      </c>
      <c r="D69" s="7" t="s">
        <v>11</v>
      </c>
      <c r="E69" s="7" t="s">
        <v>7389</v>
      </c>
      <c r="F69" s="9">
        <v>55.8</v>
      </c>
      <c r="G69" s="9"/>
      <c r="H69" s="9"/>
    </row>
    <row r="70" customHeight="1" spans="1:8">
      <c r="A70" s="9">
        <v>67</v>
      </c>
      <c r="B70" s="5" t="s">
        <v>2704</v>
      </c>
      <c r="C70" s="7" t="s">
        <v>5910</v>
      </c>
      <c r="D70" s="7" t="s">
        <v>11</v>
      </c>
      <c r="E70" s="7" t="s">
        <v>5421</v>
      </c>
      <c r="F70" s="9">
        <v>53.72</v>
      </c>
      <c r="G70" s="9"/>
      <c r="H70" s="9"/>
    </row>
    <row r="71" customHeight="1" spans="1:8">
      <c r="A71" s="9">
        <v>68</v>
      </c>
      <c r="B71" s="5" t="s">
        <v>2704</v>
      </c>
      <c r="C71" s="7" t="s">
        <v>2127</v>
      </c>
      <c r="D71" s="7" t="s">
        <v>11</v>
      </c>
      <c r="E71" s="7" t="s">
        <v>7390</v>
      </c>
      <c r="F71" s="9">
        <v>52.52</v>
      </c>
      <c r="G71" s="9"/>
      <c r="H71" s="9"/>
    </row>
    <row r="72" customHeight="1" spans="1:8">
      <c r="A72" s="9">
        <v>69</v>
      </c>
      <c r="B72" s="5" t="s">
        <v>2704</v>
      </c>
      <c r="C72" s="7" t="s">
        <v>7391</v>
      </c>
      <c r="D72" s="7" t="s">
        <v>11</v>
      </c>
      <c r="E72" s="7" t="s">
        <v>7392</v>
      </c>
      <c r="F72" s="9">
        <v>51.08</v>
      </c>
      <c r="G72" s="9"/>
      <c r="H72" s="9"/>
    </row>
    <row r="73" customHeight="1" spans="1:8">
      <c r="A73" s="9">
        <v>70</v>
      </c>
      <c r="B73" s="5" t="s">
        <v>2704</v>
      </c>
      <c r="C73" s="7" t="s">
        <v>7393</v>
      </c>
      <c r="D73" s="7" t="s">
        <v>11</v>
      </c>
      <c r="E73" s="7" t="s">
        <v>7394</v>
      </c>
      <c r="F73" s="9">
        <v>49.8</v>
      </c>
      <c r="G73" s="9"/>
      <c r="H73" s="9"/>
    </row>
    <row r="74" customHeight="1" spans="1:8">
      <c r="A74" s="9">
        <v>71</v>
      </c>
      <c r="B74" s="5" t="s">
        <v>2704</v>
      </c>
      <c r="C74" s="7" t="s">
        <v>7395</v>
      </c>
      <c r="D74" s="7" t="s">
        <v>11</v>
      </c>
      <c r="E74" s="7" t="s">
        <v>7396</v>
      </c>
      <c r="F74" s="9">
        <v>42</v>
      </c>
      <c r="G74" s="9"/>
      <c r="H74" s="9"/>
    </row>
    <row r="75" customHeight="1" spans="1:8">
      <c r="A75" s="9">
        <v>72</v>
      </c>
      <c r="B75" s="5" t="s">
        <v>2704</v>
      </c>
      <c r="C75" s="7" t="s">
        <v>7397</v>
      </c>
      <c r="D75" s="7" t="s">
        <v>11</v>
      </c>
      <c r="E75" s="7" t="s">
        <v>7398</v>
      </c>
      <c r="F75" s="9">
        <v>19.32</v>
      </c>
      <c r="G75" s="9"/>
      <c r="H75" s="9"/>
    </row>
    <row r="76" customHeight="1" spans="1:8">
      <c r="A76" s="9">
        <v>73</v>
      </c>
      <c r="B76" s="5" t="s">
        <v>2704</v>
      </c>
      <c r="C76" s="7" t="s">
        <v>7399</v>
      </c>
      <c r="D76" s="7" t="s">
        <v>11</v>
      </c>
      <c r="E76" s="7" t="s">
        <v>7400</v>
      </c>
      <c r="F76" s="9"/>
      <c r="G76" s="9" t="s">
        <v>13</v>
      </c>
      <c r="H76" s="9" t="s">
        <v>289</v>
      </c>
    </row>
    <row r="77" customHeight="1" spans="1:8">
      <c r="A77" s="9">
        <v>74</v>
      </c>
      <c r="B77" s="5" t="s">
        <v>7401</v>
      </c>
      <c r="C77" s="7" t="s">
        <v>7402</v>
      </c>
      <c r="D77" s="7" t="s">
        <v>11</v>
      </c>
      <c r="E77" s="7" t="s">
        <v>7403</v>
      </c>
      <c r="F77" s="9">
        <v>93.68</v>
      </c>
      <c r="G77" s="9" t="s">
        <v>13</v>
      </c>
      <c r="H77" s="9"/>
    </row>
    <row r="78" customHeight="1" spans="1:8">
      <c r="A78" s="9">
        <v>75</v>
      </c>
      <c r="B78" s="5" t="s">
        <v>7401</v>
      </c>
      <c r="C78" s="7" t="s">
        <v>7404</v>
      </c>
      <c r="D78" s="7" t="s">
        <v>27</v>
      </c>
      <c r="E78" s="7" t="s">
        <v>7405</v>
      </c>
      <c r="F78" s="9">
        <v>93.44</v>
      </c>
      <c r="G78" s="9" t="s">
        <v>13</v>
      </c>
      <c r="H78" s="9"/>
    </row>
    <row r="79" customHeight="1" spans="1:8">
      <c r="A79" s="9">
        <v>76</v>
      </c>
      <c r="B79" s="5" t="s">
        <v>7401</v>
      </c>
      <c r="C79" s="7" t="s">
        <v>7406</v>
      </c>
      <c r="D79" s="7" t="s">
        <v>11</v>
      </c>
      <c r="E79" s="7" t="s">
        <v>7407</v>
      </c>
      <c r="F79" s="9">
        <v>87.96</v>
      </c>
      <c r="G79" s="9" t="s">
        <v>13</v>
      </c>
      <c r="H79" s="9"/>
    </row>
    <row r="80" customHeight="1" spans="1:8">
      <c r="A80" s="9">
        <v>77</v>
      </c>
      <c r="B80" s="5" t="s">
        <v>7401</v>
      </c>
      <c r="C80" s="7" t="s">
        <v>7408</v>
      </c>
      <c r="D80" s="7" t="s">
        <v>11</v>
      </c>
      <c r="E80" s="7" t="s">
        <v>7409</v>
      </c>
      <c r="F80" s="9">
        <v>81.72</v>
      </c>
      <c r="G80" s="9" t="s">
        <v>13</v>
      </c>
      <c r="H80" s="9"/>
    </row>
    <row r="81" customHeight="1" spans="1:8">
      <c r="A81" s="9">
        <v>78</v>
      </c>
      <c r="B81" s="5" t="s">
        <v>7401</v>
      </c>
      <c r="C81" s="7" t="s">
        <v>199</v>
      </c>
      <c r="D81" s="7" t="s">
        <v>11</v>
      </c>
      <c r="E81" s="7" t="s">
        <v>7410</v>
      </c>
      <c r="F81" s="9">
        <v>81.04</v>
      </c>
      <c r="G81" s="9" t="s">
        <v>13</v>
      </c>
      <c r="H81" s="9"/>
    </row>
    <row r="82" customHeight="1" spans="1:8">
      <c r="A82" s="9">
        <v>79</v>
      </c>
      <c r="B82" s="5" t="s">
        <v>7401</v>
      </c>
      <c r="C82" s="7" t="s">
        <v>7411</v>
      </c>
      <c r="D82" s="7" t="s">
        <v>11</v>
      </c>
      <c r="E82" s="7" t="s">
        <v>7412</v>
      </c>
      <c r="F82" s="9">
        <v>75.32</v>
      </c>
      <c r="G82" s="9" t="s">
        <v>13</v>
      </c>
      <c r="H82" s="9"/>
    </row>
    <row r="83" customHeight="1" spans="1:8">
      <c r="A83" s="9">
        <v>80</v>
      </c>
      <c r="B83" s="5" t="s">
        <v>7401</v>
      </c>
      <c r="C83" s="7" t="s">
        <v>7413</v>
      </c>
      <c r="D83" s="7" t="s">
        <v>11</v>
      </c>
      <c r="E83" s="7" t="s">
        <v>7414</v>
      </c>
      <c r="F83" s="9">
        <v>72.6</v>
      </c>
      <c r="G83" s="9"/>
      <c r="H83" s="9"/>
    </row>
    <row r="84" customHeight="1" spans="1:8">
      <c r="A84" s="9">
        <v>81</v>
      </c>
      <c r="B84" s="5" t="s">
        <v>7401</v>
      </c>
      <c r="C84" s="7" t="s">
        <v>7415</v>
      </c>
      <c r="D84" s="7" t="s">
        <v>11</v>
      </c>
      <c r="E84" s="7" t="s">
        <v>7416</v>
      </c>
      <c r="F84" s="9">
        <v>58.84</v>
      </c>
      <c r="G84" s="9"/>
      <c r="H84" s="9"/>
    </row>
    <row r="85" customHeight="1" spans="1:8">
      <c r="A85" s="9">
        <v>82</v>
      </c>
      <c r="B85" s="5" t="s">
        <v>7401</v>
      </c>
      <c r="C85" s="7" t="s">
        <v>7417</v>
      </c>
      <c r="D85" s="7" t="s">
        <v>11</v>
      </c>
      <c r="E85" s="7" t="s">
        <v>7418</v>
      </c>
      <c r="F85" s="9">
        <v>58.08</v>
      </c>
      <c r="G85" s="9"/>
      <c r="H85" s="9"/>
    </row>
    <row r="86" customHeight="1" spans="1:8">
      <c r="A86" s="9">
        <v>83</v>
      </c>
      <c r="B86" s="5" t="s">
        <v>7401</v>
      </c>
      <c r="C86" s="7" t="s">
        <v>7419</v>
      </c>
      <c r="D86" s="7" t="s">
        <v>11</v>
      </c>
      <c r="E86" s="7" t="s">
        <v>7420</v>
      </c>
      <c r="F86" s="9"/>
      <c r="G86" s="9" t="s">
        <v>13</v>
      </c>
      <c r="H86" s="9" t="s">
        <v>289</v>
      </c>
    </row>
    <row r="87" customHeight="1" spans="1:8">
      <c r="A87" s="9">
        <v>84</v>
      </c>
      <c r="B87" s="5" t="s">
        <v>7401</v>
      </c>
      <c r="C87" s="7" t="s">
        <v>7421</v>
      </c>
      <c r="D87" s="7" t="s">
        <v>11</v>
      </c>
      <c r="E87" s="7" t="s">
        <v>7422</v>
      </c>
      <c r="F87" s="9"/>
      <c r="G87" s="9" t="s">
        <v>13</v>
      </c>
      <c r="H87" s="9" t="s">
        <v>289</v>
      </c>
    </row>
    <row r="88" customHeight="1" spans="1:8">
      <c r="A88" s="9">
        <v>85</v>
      </c>
      <c r="B88" s="5" t="s">
        <v>7401</v>
      </c>
      <c r="C88" s="7" t="s">
        <v>7423</v>
      </c>
      <c r="D88" s="7" t="s">
        <v>11</v>
      </c>
      <c r="E88" s="7" t="s">
        <v>7424</v>
      </c>
      <c r="F88" s="9"/>
      <c r="G88" s="9"/>
      <c r="H88" s="9" t="s">
        <v>296</v>
      </c>
    </row>
    <row r="89" customHeight="1" spans="1:8">
      <c r="A89" s="9">
        <v>86</v>
      </c>
      <c r="B89" s="7" t="s">
        <v>7425</v>
      </c>
      <c r="C89" s="7" t="s">
        <v>7426</v>
      </c>
      <c r="D89" s="7" t="s">
        <v>11</v>
      </c>
      <c r="E89" s="7" t="s">
        <v>7427</v>
      </c>
      <c r="F89" s="9">
        <v>78.76</v>
      </c>
      <c r="G89" s="9" t="s">
        <v>13</v>
      </c>
      <c r="H89" s="9"/>
    </row>
    <row r="90" customHeight="1" spans="1:8">
      <c r="A90" s="9">
        <v>87</v>
      </c>
      <c r="B90" s="7" t="s">
        <v>7425</v>
      </c>
      <c r="C90" s="7" t="s">
        <v>7428</v>
      </c>
      <c r="D90" s="7" t="s">
        <v>11</v>
      </c>
      <c r="E90" s="7" t="s">
        <v>7429</v>
      </c>
      <c r="F90" s="9">
        <v>77.08</v>
      </c>
      <c r="G90" s="9" t="s">
        <v>13</v>
      </c>
      <c r="H90" s="9"/>
    </row>
    <row r="91" customHeight="1" spans="1:8">
      <c r="A91" s="9">
        <v>88</v>
      </c>
      <c r="B91" s="7" t="s">
        <v>7425</v>
      </c>
      <c r="C91" s="7" t="s">
        <v>7430</v>
      </c>
      <c r="D91" s="7" t="s">
        <v>11</v>
      </c>
      <c r="E91" s="7" t="s">
        <v>7431</v>
      </c>
      <c r="F91" s="9">
        <v>53.76</v>
      </c>
      <c r="G91" s="9"/>
      <c r="H91" s="9"/>
    </row>
    <row r="92" customHeight="1" spans="1:8">
      <c r="A92" s="9">
        <v>89</v>
      </c>
      <c r="B92" s="7" t="s">
        <v>7425</v>
      </c>
      <c r="C92" s="7" t="s">
        <v>7432</v>
      </c>
      <c r="D92" s="7" t="s">
        <v>27</v>
      </c>
      <c r="E92" s="7" t="s">
        <v>7433</v>
      </c>
      <c r="F92" s="9">
        <v>44.12</v>
      </c>
      <c r="G92" s="9"/>
      <c r="H92" s="9"/>
    </row>
    <row r="93" customHeight="1" spans="1:8">
      <c r="A93" s="9">
        <v>90</v>
      </c>
      <c r="B93" s="7" t="s">
        <v>7425</v>
      </c>
      <c r="C93" s="7" t="s">
        <v>7434</v>
      </c>
      <c r="D93" s="7" t="s">
        <v>11</v>
      </c>
      <c r="E93" s="7" t="s">
        <v>7435</v>
      </c>
      <c r="F93" s="9">
        <v>42.76</v>
      </c>
      <c r="G93" s="9"/>
      <c r="H93" s="9"/>
    </row>
    <row r="94" customHeight="1" spans="1:8">
      <c r="A94" s="9">
        <v>91</v>
      </c>
      <c r="B94" s="7" t="s">
        <v>7425</v>
      </c>
      <c r="C94" s="7" t="s">
        <v>3437</v>
      </c>
      <c r="D94" s="7" t="s">
        <v>11</v>
      </c>
      <c r="E94" s="7" t="s">
        <v>7436</v>
      </c>
      <c r="F94" s="9">
        <v>42.36</v>
      </c>
      <c r="G94" s="9"/>
      <c r="H94" s="9"/>
    </row>
    <row r="95" customHeight="1" spans="1:8">
      <c r="A95" s="9">
        <v>92</v>
      </c>
      <c r="B95" s="7" t="s">
        <v>7425</v>
      </c>
      <c r="C95" s="7" t="s">
        <v>7437</v>
      </c>
      <c r="D95" s="7" t="s">
        <v>11</v>
      </c>
      <c r="E95" s="7" t="s">
        <v>7438</v>
      </c>
      <c r="F95" s="9">
        <v>41.16</v>
      </c>
      <c r="G95" s="9"/>
      <c r="H95" s="9"/>
    </row>
    <row r="96" customHeight="1" spans="1:8">
      <c r="A96" s="9">
        <v>93</v>
      </c>
      <c r="B96" s="7" t="s">
        <v>7425</v>
      </c>
      <c r="C96" s="7" t="s">
        <v>7439</v>
      </c>
      <c r="D96" s="7" t="s">
        <v>11</v>
      </c>
      <c r="E96" s="7" t="s">
        <v>7440</v>
      </c>
      <c r="F96" s="9">
        <v>40.16</v>
      </c>
      <c r="G96" s="9"/>
      <c r="H96" s="9"/>
    </row>
    <row r="97" customHeight="1" spans="1:8">
      <c r="A97" s="9">
        <v>94</v>
      </c>
      <c r="B97" s="7" t="s">
        <v>7425</v>
      </c>
      <c r="C97" s="7" t="s">
        <v>7441</v>
      </c>
      <c r="D97" s="7" t="s">
        <v>11</v>
      </c>
      <c r="E97" s="7" t="s">
        <v>7442</v>
      </c>
      <c r="F97" s="9"/>
      <c r="G97" s="9" t="s">
        <v>13</v>
      </c>
      <c r="H97" s="9" t="s">
        <v>289</v>
      </c>
    </row>
    <row r="98" customHeight="1" spans="1:8">
      <c r="A98" s="9">
        <v>95</v>
      </c>
      <c r="B98" s="7" t="s">
        <v>7425</v>
      </c>
      <c r="C98" s="7" t="s">
        <v>7443</v>
      </c>
      <c r="D98" s="7" t="s">
        <v>11</v>
      </c>
      <c r="E98" s="7" t="s">
        <v>7444</v>
      </c>
      <c r="F98" s="9"/>
      <c r="G98" s="9"/>
      <c r="H98" s="9" t="s">
        <v>296</v>
      </c>
    </row>
    <row r="99" customHeight="1" spans="1:8">
      <c r="A99" s="9">
        <v>96</v>
      </c>
      <c r="B99" s="7" t="s">
        <v>7425</v>
      </c>
      <c r="C99" s="7" t="s">
        <v>3930</v>
      </c>
      <c r="D99" s="7" t="s">
        <v>11</v>
      </c>
      <c r="E99" s="7" t="s">
        <v>7445</v>
      </c>
      <c r="F99" s="9"/>
      <c r="G99" s="9"/>
      <c r="H99" s="9" t="s">
        <v>296</v>
      </c>
    </row>
    <row r="100" customHeight="1" spans="1:8">
      <c r="A100" s="9">
        <v>97</v>
      </c>
      <c r="B100" s="7" t="s">
        <v>7425</v>
      </c>
      <c r="C100" s="7" t="s">
        <v>2803</v>
      </c>
      <c r="D100" s="7" t="s">
        <v>11</v>
      </c>
      <c r="E100" s="7" t="s">
        <v>7446</v>
      </c>
      <c r="F100" s="9"/>
      <c r="G100" s="9"/>
      <c r="H100" s="9" t="s">
        <v>296</v>
      </c>
    </row>
    <row r="101" customHeight="1" spans="1:8">
      <c r="A101" s="9">
        <v>98</v>
      </c>
      <c r="B101" s="5" t="s">
        <v>7447</v>
      </c>
      <c r="C101" s="7" t="s">
        <v>7448</v>
      </c>
      <c r="D101" s="7" t="s">
        <v>27</v>
      </c>
      <c r="E101" s="7" t="s">
        <v>7449</v>
      </c>
      <c r="F101" s="9">
        <v>88.12</v>
      </c>
      <c r="G101" s="9" t="s">
        <v>13</v>
      </c>
      <c r="H101" s="9"/>
    </row>
    <row r="102" customHeight="1" spans="1:8">
      <c r="A102" s="9">
        <v>99</v>
      </c>
      <c r="B102" s="5" t="s">
        <v>7447</v>
      </c>
      <c r="C102" s="7" t="s">
        <v>7450</v>
      </c>
      <c r="D102" s="7" t="s">
        <v>11</v>
      </c>
      <c r="E102" s="7" t="s">
        <v>7451</v>
      </c>
      <c r="F102" s="9">
        <v>84.2</v>
      </c>
      <c r="G102" s="9" t="s">
        <v>13</v>
      </c>
      <c r="H102" s="9"/>
    </row>
    <row r="103" customHeight="1" spans="1:8">
      <c r="A103" s="9">
        <v>100</v>
      </c>
      <c r="B103" s="5" t="s">
        <v>7447</v>
      </c>
      <c r="C103" s="7" t="s">
        <v>7452</v>
      </c>
      <c r="D103" s="7" t="s">
        <v>11</v>
      </c>
      <c r="E103" s="7" t="s">
        <v>7453</v>
      </c>
      <c r="F103" s="9">
        <v>82.44</v>
      </c>
      <c r="G103" s="9" t="s">
        <v>13</v>
      </c>
      <c r="H103" s="9"/>
    </row>
    <row r="104" customHeight="1" spans="1:8">
      <c r="A104" s="9">
        <v>101</v>
      </c>
      <c r="B104" s="5" t="s">
        <v>7447</v>
      </c>
      <c r="C104" s="7" t="s">
        <v>7454</v>
      </c>
      <c r="D104" s="7" t="s">
        <v>11</v>
      </c>
      <c r="E104" s="7" t="s">
        <v>7455</v>
      </c>
      <c r="F104" s="9">
        <v>80.48</v>
      </c>
      <c r="G104" s="9" t="s">
        <v>13</v>
      </c>
      <c r="H104" s="9"/>
    </row>
    <row r="105" customHeight="1" spans="1:8">
      <c r="A105" s="9">
        <v>102</v>
      </c>
      <c r="B105" s="5" t="s">
        <v>7447</v>
      </c>
      <c r="C105" s="7" t="s">
        <v>7456</v>
      </c>
      <c r="D105" s="7" t="s">
        <v>27</v>
      </c>
      <c r="E105" s="7" t="s">
        <v>7457</v>
      </c>
      <c r="F105" s="9">
        <v>79.96</v>
      </c>
      <c r="G105" s="9" t="s">
        <v>13</v>
      </c>
      <c r="H105" s="9"/>
    </row>
    <row r="106" customHeight="1" spans="1:8">
      <c r="A106" s="9">
        <v>103</v>
      </c>
      <c r="B106" s="5" t="s">
        <v>7447</v>
      </c>
      <c r="C106" s="7" t="s">
        <v>7458</v>
      </c>
      <c r="D106" s="7" t="s">
        <v>11</v>
      </c>
      <c r="E106" s="7" t="s">
        <v>7459</v>
      </c>
      <c r="F106" s="9">
        <v>79.2</v>
      </c>
      <c r="G106" s="9" t="s">
        <v>13</v>
      </c>
      <c r="H106" s="9"/>
    </row>
    <row r="107" customHeight="1" spans="1:8">
      <c r="A107" s="9">
        <v>104</v>
      </c>
      <c r="B107" s="5" t="s">
        <v>7447</v>
      </c>
      <c r="C107" s="7" t="s">
        <v>7460</v>
      </c>
      <c r="D107" s="7" t="s">
        <v>11</v>
      </c>
      <c r="E107" s="7" t="s">
        <v>194</v>
      </c>
      <c r="F107" s="9">
        <v>78.8</v>
      </c>
      <c r="G107" s="9"/>
      <c r="H107" s="9"/>
    </row>
    <row r="108" customHeight="1" spans="1:8">
      <c r="A108" s="9">
        <v>105</v>
      </c>
      <c r="B108" s="5" t="s">
        <v>7447</v>
      </c>
      <c r="C108" s="7" t="s">
        <v>7461</v>
      </c>
      <c r="D108" s="7" t="s">
        <v>11</v>
      </c>
      <c r="E108" s="7" t="s">
        <v>7462</v>
      </c>
      <c r="F108" s="9">
        <v>68.28</v>
      </c>
      <c r="G108" s="9"/>
      <c r="H108" s="9"/>
    </row>
    <row r="109" customHeight="1" spans="1:8">
      <c r="A109" s="9">
        <v>106</v>
      </c>
      <c r="B109" s="5" t="s">
        <v>7447</v>
      </c>
      <c r="C109" s="7" t="s">
        <v>7463</v>
      </c>
      <c r="D109" s="7" t="s">
        <v>11</v>
      </c>
      <c r="E109" s="7" t="s">
        <v>7464</v>
      </c>
      <c r="F109" s="9">
        <v>66.28</v>
      </c>
      <c r="G109" s="9"/>
      <c r="H109" s="9"/>
    </row>
    <row r="110" customHeight="1" spans="1:8">
      <c r="A110" s="9">
        <v>107</v>
      </c>
      <c r="B110" s="5" t="s">
        <v>7447</v>
      </c>
      <c r="C110" s="7" t="s">
        <v>7465</v>
      </c>
      <c r="D110" s="7" t="s">
        <v>11</v>
      </c>
      <c r="E110" s="7" t="s">
        <v>7466</v>
      </c>
      <c r="F110" s="9">
        <v>65.96</v>
      </c>
      <c r="G110" s="9"/>
      <c r="H110" s="9"/>
    </row>
    <row r="111" customHeight="1" spans="1:8">
      <c r="A111" s="9">
        <v>108</v>
      </c>
      <c r="B111" s="5" t="s">
        <v>7447</v>
      </c>
      <c r="C111" s="7" t="s">
        <v>7467</v>
      </c>
      <c r="D111" s="7" t="s">
        <v>11</v>
      </c>
      <c r="E111" s="7" t="s">
        <v>7468</v>
      </c>
      <c r="F111" s="9">
        <v>65.08</v>
      </c>
      <c r="G111" s="9"/>
      <c r="H111" s="9"/>
    </row>
    <row r="112" customHeight="1" spans="1:8">
      <c r="A112" s="9">
        <v>109</v>
      </c>
      <c r="B112" s="5" t="s">
        <v>7447</v>
      </c>
      <c r="C112" s="7" t="s">
        <v>7469</v>
      </c>
      <c r="D112" s="7" t="s">
        <v>11</v>
      </c>
      <c r="E112" s="7" t="s">
        <v>7470</v>
      </c>
      <c r="F112" s="9"/>
      <c r="G112" s="9" t="s">
        <v>13</v>
      </c>
      <c r="H112" s="9" t="s">
        <v>289</v>
      </c>
    </row>
    <row r="113" customHeight="1" spans="1:8">
      <c r="A113" s="9">
        <v>110</v>
      </c>
      <c r="B113" s="5" t="s">
        <v>7471</v>
      </c>
      <c r="C113" s="7" t="s">
        <v>7472</v>
      </c>
      <c r="D113" s="7" t="s">
        <v>11</v>
      </c>
      <c r="E113" s="7" t="s">
        <v>7473</v>
      </c>
      <c r="F113" s="9">
        <v>85.64</v>
      </c>
      <c r="G113" s="9" t="s">
        <v>13</v>
      </c>
      <c r="H113" s="9"/>
    </row>
    <row r="114" customHeight="1" spans="1:8">
      <c r="A114" s="9">
        <v>111</v>
      </c>
      <c r="B114" s="5" t="s">
        <v>7471</v>
      </c>
      <c r="C114" s="7" t="s">
        <v>7474</v>
      </c>
      <c r="D114" s="7" t="s">
        <v>11</v>
      </c>
      <c r="E114" s="7" t="s">
        <v>7475</v>
      </c>
      <c r="F114" s="9">
        <v>85.08</v>
      </c>
      <c r="G114" s="9" t="s">
        <v>13</v>
      </c>
      <c r="H114" s="9"/>
    </row>
    <row r="115" customHeight="1" spans="1:8">
      <c r="A115" s="9">
        <v>112</v>
      </c>
      <c r="B115" s="5" t="s">
        <v>7471</v>
      </c>
      <c r="C115" s="7" t="s">
        <v>7476</v>
      </c>
      <c r="D115" s="7" t="s">
        <v>11</v>
      </c>
      <c r="E115" s="7" t="s">
        <v>7477</v>
      </c>
      <c r="F115" s="9">
        <v>84.48</v>
      </c>
      <c r="G115" s="9" t="s">
        <v>13</v>
      </c>
      <c r="H115" s="9"/>
    </row>
    <row r="116" customHeight="1" spans="1:8">
      <c r="A116" s="9">
        <v>113</v>
      </c>
      <c r="B116" s="5" t="s">
        <v>7471</v>
      </c>
      <c r="C116" s="7" t="s">
        <v>7478</v>
      </c>
      <c r="D116" s="7" t="s">
        <v>11</v>
      </c>
      <c r="E116" s="7" t="s">
        <v>7479</v>
      </c>
      <c r="F116" s="9">
        <v>80.16</v>
      </c>
      <c r="G116" s="9" t="s">
        <v>13</v>
      </c>
      <c r="H116" s="9"/>
    </row>
    <row r="117" customHeight="1" spans="1:8">
      <c r="A117" s="9">
        <v>114</v>
      </c>
      <c r="B117" s="5" t="s">
        <v>7471</v>
      </c>
      <c r="C117" s="7" t="s">
        <v>7480</v>
      </c>
      <c r="D117" s="7" t="s">
        <v>11</v>
      </c>
      <c r="E117" s="7" t="s">
        <v>4370</v>
      </c>
      <c r="F117" s="9">
        <v>78.28</v>
      </c>
      <c r="G117" s="9" t="s">
        <v>13</v>
      </c>
      <c r="H117" s="9"/>
    </row>
    <row r="118" customHeight="1" spans="1:8">
      <c r="A118" s="9">
        <v>115</v>
      </c>
      <c r="B118" s="5" t="s">
        <v>7471</v>
      </c>
      <c r="C118" s="7" t="s">
        <v>7481</v>
      </c>
      <c r="D118" s="7" t="s">
        <v>27</v>
      </c>
      <c r="E118" s="7" t="s">
        <v>7482</v>
      </c>
      <c r="F118" s="9">
        <v>72.48</v>
      </c>
      <c r="G118" s="9" t="s">
        <v>13</v>
      </c>
      <c r="H118" s="9"/>
    </row>
    <row r="119" customHeight="1" spans="1:8">
      <c r="A119" s="9">
        <v>116</v>
      </c>
      <c r="B119" s="5" t="s">
        <v>7471</v>
      </c>
      <c r="C119" s="7" t="s">
        <v>7483</v>
      </c>
      <c r="D119" s="7" t="s">
        <v>11</v>
      </c>
      <c r="E119" s="7" t="s">
        <v>5008</v>
      </c>
      <c r="F119" s="9">
        <v>68.76</v>
      </c>
      <c r="G119" s="9"/>
      <c r="H119" s="9"/>
    </row>
    <row r="120" customHeight="1" spans="1:8">
      <c r="A120" s="9">
        <v>117</v>
      </c>
      <c r="B120" s="5" t="s">
        <v>7471</v>
      </c>
      <c r="C120" s="7" t="s">
        <v>7484</v>
      </c>
      <c r="D120" s="7" t="s">
        <v>11</v>
      </c>
      <c r="E120" s="7" t="s">
        <v>7485</v>
      </c>
      <c r="F120" s="9">
        <v>59.72</v>
      </c>
      <c r="G120" s="9"/>
      <c r="H120" s="9"/>
    </row>
    <row r="121" customHeight="1" spans="1:8">
      <c r="A121" s="9">
        <v>118</v>
      </c>
      <c r="B121" s="5" t="s">
        <v>7471</v>
      </c>
      <c r="C121" s="7" t="s">
        <v>7486</v>
      </c>
      <c r="D121" s="7" t="s">
        <v>11</v>
      </c>
      <c r="E121" s="7" t="s">
        <v>7487</v>
      </c>
      <c r="F121" s="9">
        <v>55.28</v>
      </c>
      <c r="G121" s="9"/>
      <c r="H121" s="9"/>
    </row>
    <row r="122" customHeight="1" spans="1:8">
      <c r="A122" s="9">
        <v>119</v>
      </c>
      <c r="B122" s="5" t="s">
        <v>7471</v>
      </c>
      <c r="C122" s="7" t="s">
        <v>7488</v>
      </c>
      <c r="D122" s="7" t="s">
        <v>11</v>
      </c>
      <c r="E122" s="7" t="s">
        <v>7489</v>
      </c>
      <c r="F122" s="9"/>
      <c r="G122" s="9" t="s">
        <v>13</v>
      </c>
      <c r="H122" s="9" t="s">
        <v>289</v>
      </c>
    </row>
    <row r="123" customHeight="1" spans="1:8">
      <c r="A123" s="9">
        <v>120</v>
      </c>
      <c r="B123" s="5" t="s">
        <v>7471</v>
      </c>
      <c r="C123" s="7" t="s">
        <v>7490</v>
      </c>
      <c r="D123" s="7" t="s">
        <v>11</v>
      </c>
      <c r="E123" s="7" t="s">
        <v>7491</v>
      </c>
      <c r="F123" s="9"/>
      <c r="G123" s="9"/>
      <c r="H123" s="9" t="s">
        <v>296</v>
      </c>
    </row>
    <row r="124" customHeight="1" spans="1:8">
      <c r="A124" s="9">
        <v>121</v>
      </c>
      <c r="B124" s="5" t="s">
        <v>7471</v>
      </c>
      <c r="C124" s="7" t="s">
        <v>7492</v>
      </c>
      <c r="D124" s="7" t="s">
        <v>11</v>
      </c>
      <c r="E124" s="7" t="s">
        <v>7493</v>
      </c>
      <c r="F124" s="9"/>
      <c r="G124" s="9"/>
      <c r="H124" s="9" t="s">
        <v>296</v>
      </c>
    </row>
    <row r="125" customHeight="1" spans="1:8">
      <c r="A125" s="9">
        <v>122</v>
      </c>
      <c r="B125" s="5" t="s">
        <v>2715</v>
      </c>
      <c r="C125" s="7" t="s">
        <v>7494</v>
      </c>
      <c r="D125" s="7" t="s">
        <v>11</v>
      </c>
      <c r="E125" s="7" t="s">
        <v>7495</v>
      </c>
      <c r="F125" s="9">
        <v>79.2</v>
      </c>
      <c r="G125" s="9" t="s">
        <v>13</v>
      </c>
      <c r="H125" s="9"/>
    </row>
    <row r="126" customHeight="1" spans="1:8">
      <c r="A126" s="9">
        <v>123</v>
      </c>
      <c r="B126" s="5" t="s">
        <v>2715</v>
      </c>
      <c r="C126" s="7" t="s">
        <v>7496</v>
      </c>
      <c r="D126" s="7" t="s">
        <v>27</v>
      </c>
      <c r="E126" s="7" t="s">
        <v>7497</v>
      </c>
      <c r="F126" s="9">
        <v>74.12</v>
      </c>
      <c r="G126" s="9" t="s">
        <v>13</v>
      </c>
      <c r="H126" s="9"/>
    </row>
    <row r="127" customHeight="1" spans="1:8">
      <c r="A127" s="9">
        <v>124</v>
      </c>
      <c r="B127" s="5" t="s">
        <v>2715</v>
      </c>
      <c r="C127" s="7" t="s">
        <v>4505</v>
      </c>
      <c r="D127" s="7" t="s">
        <v>27</v>
      </c>
      <c r="E127" s="7" t="s">
        <v>7498</v>
      </c>
      <c r="F127" s="9">
        <v>72.48</v>
      </c>
      <c r="G127" s="9" t="s">
        <v>13</v>
      </c>
      <c r="H127" s="9"/>
    </row>
    <row r="128" customHeight="1" spans="1:8">
      <c r="A128" s="9">
        <v>125</v>
      </c>
      <c r="B128" s="5" t="s">
        <v>2715</v>
      </c>
      <c r="C128" s="7" t="s">
        <v>7499</v>
      </c>
      <c r="D128" s="7" t="s">
        <v>11</v>
      </c>
      <c r="E128" s="7" t="s">
        <v>7500</v>
      </c>
      <c r="F128" s="9">
        <v>70.92</v>
      </c>
      <c r="G128" s="9" t="s">
        <v>13</v>
      </c>
      <c r="H128" s="9"/>
    </row>
    <row r="129" customHeight="1" spans="1:8">
      <c r="A129" s="9">
        <v>126</v>
      </c>
      <c r="B129" s="5" t="s">
        <v>2715</v>
      </c>
      <c r="C129" s="7" t="s">
        <v>7501</v>
      </c>
      <c r="D129" s="7" t="s">
        <v>27</v>
      </c>
      <c r="E129" s="7" t="s">
        <v>7502</v>
      </c>
      <c r="F129" s="9">
        <v>69.24</v>
      </c>
      <c r="G129" s="9" t="s">
        <v>13</v>
      </c>
      <c r="H129" s="9"/>
    </row>
    <row r="130" customHeight="1" spans="1:8">
      <c r="A130" s="9">
        <v>127</v>
      </c>
      <c r="B130" s="5" t="s">
        <v>2715</v>
      </c>
      <c r="C130" s="7" t="s">
        <v>7503</v>
      </c>
      <c r="D130" s="7" t="s">
        <v>11</v>
      </c>
      <c r="E130" s="7" t="s">
        <v>7504</v>
      </c>
      <c r="F130" s="9">
        <v>65.56</v>
      </c>
      <c r="G130" s="9" t="s">
        <v>13</v>
      </c>
      <c r="H130" s="9"/>
    </row>
    <row r="131" customHeight="1" spans="1:8">
      <c r="A131" s="9">
        <v>128</v>
      </c>
      <c r="B131" s="5" t="s">
        <v>2715</v>
      </c>
      <c r="C131" s="7" t="s">
        <v>7505</v>
      </c>
      <c r="D131" s="7" t="s">
        <v>27</v>
      </c>
      <c r="E131" s="7" t="s">
        <v>7506</v>
      </c>
      <c r="F131" s="9">
        <v>63.76</v>
      </c>
      <c r="G131" s="9"/>
      <c r="H131" s="9"/>
    </row>
    <row r="132" customHeight="1" spans="1:8">
      <c r="A132" s="9">
        <v>129</v>
      </c>
      <c r="B132" s="5" t="s">
        <v>2715</v>
      </c>
      <c r="C132" s="7" t="s">
        <v>7507</v>
      </c>
      <c r="D132" s="7" t="s">
        <v>27</v>
      </c>
      <c r="E132" s="7" t="s">
        <v>7508</v>
      </c>
      <c r="F132" s="9">
        <v>53.4</v>
      </c>
      <c r="G132" s="9"/>
      <c r="H132" s="9"/>
    </row>
    <row r="133" customHeight="1" spans="1:8">
      <c r="A133" s="9">
        <v>130</v>
      </c>
      <c r="B133" s="5" t="s">
        <v>2715</v>
      </c>
      <c r="C133" s="7" t="s">
        <v>7509</v>
      </c>
      <c r="D133" s="7" t="s">
        <v>27</v>
      </c>
      <c r="E133" s="7" t="s">
        <v>7510</v>
      </c>
      <c r="F133" s="9">
        <v>49.72</v>
      </c>
      <c r="G133" s="9"/>
      <c r="H133" s="9"/>
    </row>
    <row r="134" customHeight="1" spans="1:8">
      <c r="A134" s="9">
        <v>131</v>
      </c>
      <c r="B134" s="5" t="s">
        <v>2715</v>
      </c>
      <c r="C134" s="7" t="s">
        <v>6404</v>
      </c>
      <c r="D134" s="7" t="s">
        <v>27</v>
      </c>
      <c r="E134" s="7" t="s">
        <v>7511</v>
      </c>
      <c r="F134" s="9">
        <v>47.32</v>
      </c>
      <c r="G134" s="9"/>
      <c r="H134" s="9"/>
    </row>
    <row r="135" customHeight="1" spans="1:8">
      <c r="A135" s="9">
        <v>132</v>
      </c>
      <c r="B135" s="5" t="s">
        <v>2715</v>
      </c>
      <c r="C135" s="7" t="s">
        <v>7512</v>
      </c>
      <c r="D135" s="7" t="s">
        <v>27</v>
      </c>
      <c r="E135" s="7" t="s">
        <v>7513</v>
      </c>
      <c r="F135" s="9">
        <v>46.08</v>
      </c>
      <c r="G135" s="9"/>
      <c r="H135" s="9"/>
    </row>
    <row r="136" customHeight="1" spans="1:8">
      <c r="A136" s="9">
        <v>133</v>
      </c>
      <c r="B136" s="5" t="s">
        <v>2715</v>
      </c>
      <c r="C136" s="7" t="s">
        <v>1780</v>
      </c>
      <c r="D136" s="7" t="s">
        <v>27</v>
      </c>
      <c r="E136" s="7" t="s">
        <v>7514</v>
      </c>
      <c r="F136" s="9">
        <v>45.64</v>
      </c>
      <c r="G136" s="9"/>
      <c r="H136" s="9"/>
    </row>
    <row r="137" customHeight="1" spans="1:8">
      <c r="A137" s="9">
        <v>134</v>
      </c>
      <c r="B137" s="5" t="s">
        <v>2726</v>
      </c>
      <c r="C137" s="7" t="s">
        <v>7515</v>
      </c>
      <c r="D137" s="7" t="s">
        <v>11</v>
      </c>
      <c r="E137" s="7" t="s">
        <v>7516</v>
      </c>
      <c r="F137" s="9">
        <v>88.04</v>
      </c>
      <c r="G137" s="9" t="s">
        <v>13</v>
      </c>
      <c r="H137" s="9"/>
    </row>
    <row r="138" customHeight="1" spans="1:8">
      <c r="A138" s="9">
        <v>135</v>
      </c>
      <c r="B138" s="5" t="s">
        <v>2726</v>
      </c>
      <c r="C138" s="7" t="s">
        <v>7517</v>
      </c>
      <c r="D138" s="7" t="s">
        <v>11</v>
      </c>
      <c r="E138" s="7" t="s">
        <v>7518</v>
      </c>
      <c r="F138" s="9">
        <v>51.04</v>
      </c>
      <c r="G138" s="9"/>
      <c r="H138" s="9"/>
    </row>
    <row r="139" customHeight="1" spans="1:8">
      <c r="A139" s="9">
        <v>136</v>
      </c>
      <c r="B139" s="5" t="s">
        <v>2726</v>
      </c>
      <c r="C139" s="7" t="s">
        <v>7519</v>
      </c>
      <c r="D139" s="7" t="s">
        <v>11</v>
      </c>
      <c r="E139" s="7" t="s">
        <v>7520</v>
      </c>
      <c r="F139" s="9">
        <v>50.04</v>
      </c>
      <c r="G139" s="9"/>
      <c r="H139" s="9"/>
    </row>
    <row r="140" customHeight="1" spans="1:8">
      <c r="A140" s="9">
        <v>137</v>
      </c>
      <c r="B140" s="5" t="s">
        <v>2726</v>
      </c>
      <c r="C140" s="7" t="s">
        <v>7521</v>
      </c>
      <c r="D140" s="7" t="s">
        <v>11</v>
      </c>
      <c r="E140" s="7" t="s">
        <v>7522</v>
      </c>
      <c r="F140" s="9">
        <v>35.88</v>
      </c>
      <c r="G140" s="9"/>
      <c r="H140" s="9"/>
    </row>
    <row r="141" customHeight="1" spans="1:8">
      <c r="A141" s="9">
        <v>138</v>
      </c>
      <c r="B141" s="5" t="s">
        <v>2726</v>
      </c>
      <c r="C141" s="7" t="s">
        <v>7523</v>
      </c>
      <c r="D141" s="7" t="s">
        <v>11</v>
      </c>
      <c r="E141" s="7" t="s">
        <v>7524</v>
      </c>
      <c r="F141" s="9">
        <v>35.64</v>
      </c>
      <c r="G141" s="9"/>
      <c r="H141" s="9"/>
    </row>
    <row r="142" customHeight="1" spans="1:8">
      <c r="A142" s="9">
        <v>139</v>
      </c>
      <c r="B142" s="5" t="s">
        <v>2726</v>
      </c>
      <c r="C142" s="7" t="s">
        <v>7525</v>
      </c>
      <c r="D142" s="7" t="s">
        <v>11</v>
      </c>
      <c r="E142" s="7" t="s">
        <v>7526</v>
      </c>
      <c r="F142" s="9"/>
      <c r="G142" s="9"/>
      <c r="H142" s="9" t="s">
        <v>296</v>
      </c>
    </row>
    <row r="143" customHeight="1" spans="1:8">
      <c r="A143" s="9">
        <v>140</v>
      </c>
      <c r="B143" s="5" t="s">
        <v>2738</v>
      </c>
      <c r="C143" s="7" t="s">
        <v>1055</v>
      </c>
      <c r="D143" s="7" t="s">
        <v>11</v>
      </c>
      <c r="E143" s="7" t="s">
        <v>7527</v>
      </c>
      <c r="F143" s="9">
        <v>90.24</v>
      </c>
      <c r="G143" s="9" t="s">
        <v>13</v>
      </c>
      <c r="H143" s="9"/>
    </row>
    <row r="144" customHeight="1" spans="1:8">
      <c r="A144" s="9">
        <v>141</v>
      </c>
      <c r="B144" s="5" t="s">
        <v>2738</v>
      </c>
      <c r="C144" s="7" t="s">
        <v>7528</v>
      </c>
      <c r="D144" s="7" t="s">
        <v>11</v>
      </c>
      <c r="E144" s="7" t="s">
        <v>7529</v>
      </c>
      <c r="F144" s="9">
        <v>80.92</v>
      </c>
      <c r="G144" s="9" t="s">
        <v>13</v>
      </c>
      <c r="H144" s="9"/>
    </row>
    <row r="145" customHeight="1" spans="1:8">
      <c r="A145" s="9">
        <v>142</v>
      </c>
      <c r="B145" s="5" t="s">
        <v>2738</v>
      </c>
      <c r="C145" s="7" t="s">
        <v>7530</v>
      </c>
      <c r="D145" s="7" t="s">
        <v>11</v>
      </c>
      <c r="E145" s="7" t="s">
        <v>7531</v>
      </c>
      <c r="F145" s="9">
        <v>75.96</v>
      </c>
      <c r="G145" s="9" t="s">
        <v>13</v>
      </c>
      <c r="H145" s="9"/>
    </row>
    <row r="146" customHeight="1" spans="1:8">
      <c r="A146" s="9">
        <v>143</v>
      </c>
      <c r="B146" s="5" t="s">
        <v>2738</v>
      </c>
      <c r="C146" s="7" t="s">
        <v>7532</v>
      </c>
      <c r="D146" s="7" t="s">
        <v>11</v>
      </c>
      <c r="E146" s="7" t="s">
        <v>7533</v>
      </c>
      <c r="F146" s="9">
        <v>66.72</v>
      </c>
      <c r="G146" s="9"/>
      <c r="H146" s="9"/>
    </row>
    <row r="147" customHeight="1" spans="1:8">
      <c r="A147" s="9">
        <v>144</v>
      </c>
      <c r="B147" s="5" t="s">
        <v>2738</v>
      </c>
      <c r="C147" s="7" t="s">
        <v>7534</v>
      </c>
      <c r="D147" s="7" t="s">
        <v>11</v>
      </c>
      <c r="E147" s="7" t="s">
        <v>7535</v>
      </c>
      <c r="F147" s="9">
        <v>44.88</v>
      </c>
      <c r="G147" s="9"/>
      <c r="H147" s="9"/>
    </row>
    <row r="148" customHeight="1" spans="1:8">
      <c r="A148" s="9">
        <v>145</v>
      </c>
      <c r="B148" s="5" t="s">
        <v>2738</v>
      </c>
      <c r="C148" s="7" t="s">
        <v>7536</v>
      </c>
      <c r="D148" s="7" t="s">
        <v>11</v>
      </c>
      <c r="E148" s="7" t="s">
        <v>7537</v>
      </c>
      <c r="F148" s="9">
        <v>43.36</v>
      </c>
      <c r="G148" s="9"/>
      <c r="H148" s="9"/>
    </row>
    <row r="149" customHeight="1" spans="1:8">
      <c r="A149" s="9">
        <v>146</v>
      </c>
      <c r="B149" s="5" t="s">
        <v>7538</v>
      </c>
      <c r="C149" s="7" t="s">
        <v>7539</v>
      </c>
      <c r="D149" s="7" t="s">
        <v>11</v>
      </c>
      <c r="E149" s="7" t="s">
        <v>7540</v>
      </c>
      <c r="F149" s="9">
        <v>85.8</v>
      </c>
      <c r="G149" s="9" t="s">
        <v>13</v>
      </c>
      <c r="H149" s="9"/>
    </row>
    <row r="150" customHeight="1" spans="1:8">
      <c r="A150" s="9">
        <v>147</v>
      </c>
      <c r="B150" s="5" t="s">
        <v>7538</v>
      </c>
      <c r="C150" s="7" t="s">
        <v>7541</v>
      </c>
      <c r="D150" s="7" t="s">
        <v>11</v>
      </c>
      <c r="E150" s="7" t="s">
        <v>7542</v>
      </c>
      <c r="F150" s="9">
        <v>80.44</v>
      </c>
      <c r="G150" s="9" t="s">
        <v>13</v>
      </c>
      <c r="H150" s="9"/>
    </row>
    <row r="151" customHeight="1" spans="1:8">
      <c r="A151" s="9">
        <v>148</v>
      </c>
      <c r="B151" s="5" t="s">
        <v>7538</v>
      </c>
      <c r="C151" s="7" t="s">
        <v>7543</v>
      </c>
      <c r="D151" s="7" t="s">
        <v>11</v>
      </c>
      <c r="E151" s="7" t="s">
        <v>7544</v>
      </c>
      <c r="F151" s="9">
        <v>70.76</v>
      </c>
      <c r="G151" s="9" t="s">
        <v>13</v>
      </c>
      <c r="H151" s="9"/>
    </row>
    <row r="152" customHeight="1" spans="1:8">
      <c r="A152" s="9">
        <v>149</v>
      </c>
      <c r="B152" s="5" t="s">
        <v>7538</v>
      </c>
      <c r="C152" s="7" t="s">
        <v>7545</v>
      </c>
      <c r="D152" s="7" t="s">
        <v>11</v>
      </c>
      <c r="E152" s="7" t="s">
        <v>7546</v>
      </c>
      <c r="F152" s="9">
        <v>66.84</v>
      </c>
      <c r="G152" s="9"/>
      <c r="H152" s="9"/>
    </row>
    <row r="153" customHeight="1" spans="1:8">
      <c r="A153" s="9">
        <v>150</v>
      </c>
      <c r="B153" s="5" t="s">
        <v>7538</v>
      </c>
      <c r="C153" s="7" t="s">
        <v>7547</v>
      </c>
      <c r="D153" s="7" t="s">
        <v>11</v>
      </c>
      <c r="E153" s="7" t="s">
        <v>7548</v>
      </c>
      <c r="F153" s="9">
        <v>42.88</v>
      </c>
      <c r="G153" s="9"/>
      <c r="H153" s="9"/>
    </row>
    <row r="154" customHeight="1" spans="1:8">
      <c r="A154" s="9">
        <v>151</v>
      </c>
      <c r="B154" s="5" t="s">
        <v>7538</v>
      </c>
      <c r="C154" s="7" t="s">
        <v>7549</v>
      </c>
      <c r="D154" s="7" t="s">
        <v>11</v>
      </c>
      <c r="E154" s="7" t="s">
        <v>7550</v>
      </c>
      <c r="F154" s="9">
        <v>32.64</v>
      </c>
      <c r="G154" s="9"/>
      <c r="H154" s="9"/>
    </row>
    <row r="155" customHeight="1" spans="1:8">
      <c r="A155" s="9">
        <v>152</v>
      </c>
      <c r="B155" s="5" t="s">
        <v>2777</v>
      </c>
      <c r="C155" s="7" t="s">
        <v>7551</v>
      </c>
      <c r="D155" s="7" t="s">
        <v>11</v>
      </c>
      <c r="E155" s="7" t="s">
        <v>7552</v>
      </c>
      <c r="F155" s="9">
        <v>79.88</v>
      </c>
      <c r="G155" s="9" t="s">
        <v>13</v>
      </c>
      <c r="H155" s="9"/>
    </row>
    <row r="156" customHeight="1" spans="1:8">
      <c r="A156" s="9">
        <v>153</v>
      </c>
      <c r="B156" s="5" t="s">
        <v>2777</v>
      </c>
      <c r="C156" s="7" t="s">
        <v>7553</v>
      </c>
      <c r="D156" s="7" t="s">
        <v>11</v>
      </c>
      <c r="E156" s="7" t="s">
        <v>7554</v>
      </c>
      <c r="F156" s="9">
        <v>74.8</v>
      </c>
      <c r="G156" s="9" t="s">
        <v>13</v>
      </c>
      <c r="H156" s="9"/>
    </row>
    <row r="157" customHeight="1" spans="1:8">
      <c r="A157" s="9">
        <v>154</v>
      </c>
      <c r="B157" s="5" t="s">
        <v>2777</v>
      </c>
      <c r="C157" s="7" t="s">
        <v>7555</v>
      </c>
      <c r="D157" s="7" t="s">
        <v>11</v>
      </c>
      <c r="E157" s="7" t="s">
        <v>7556</v>
      </c>
      <c r="F157" s="9">
        <v>71.84</v>
      </c>
      <c r="G157" s="9" t="s">
        <v>13</v>
      </c>
      <c r="H157" s="9"/>
    </row>
    <row r="158" customHeight="1" spans="1:8">
      <c r="A158" s="9">
        <v>155</v>
      </c>
      <c r="B158" s="5" t="s">
        <v>2777</v>
      </c>
      <c r="C158" s="7" t="s">
        <v>7557</v>
      </c>
      <c r="D158" s="7" t="s">
        <v>11</v>
      </c>
      <c r="E158" s="7" t="s">
        <v>7558</v>
      </c>
      <c r="F158" s="9">
        <v>62.2</v>
      </c>
      <c r="G158" s="9"/>
      <c r="H158" s="9"/>
    </row>
    <row r="159" customHeight="1" spans="1:8">
      <c r="A159" s="9">
        <v>156</v>
      </c>
      <c r="B159" s="5" t="s">
        <v>2777</v>
      </c>
      <c r="C159" s="7" t="s">
        <v>7559</v>
      </c>
      <c r="D159" s="7" t="s">
        <v>11</v>
      </c>
      <c r="E159" s="7" t="s">
        <v>3816</v>
      </c>
      <c r="F159" s="9">
        <v>39.12</v>
      </c>
      <c r="G159" s="9"/>
      <c r="H159" s="9"/>
    </row>
    <row r="160" customHeight="1" spans="1:8">
      <c r="A160" s="9">
        <v>157</v>
      </c>
      <c r="B160" s="5" t="s">
        <v>2777</v>
      </c>
      <c r="C160" s="7" t="s">
        <v>941</v>
      </c>
      <c r="D160" s="7" t="s">
        <v>11</v>
      </c>
      <c r="E160" s="7" t="s">
        <v>2980</v>
      </c>
      <c r="F160" s="9"/>
      <c r="G160" s="9" t="s">
        <v>13</v>
      </c>
      <c r="H160" s="9" t="s">
        <v>289</v>
      </c>
    </row>
    <row r="161" customHeight="1" spans="1:8">
      <c r="A161" s="9">
        <v>158</v>
      </c>
      <c r="B161" s="5" t="s">
        <v>3967</v>
      </c>
      <c r="C161" s="7" t="s">
        <v>7560</v>
      </c>
      <c r="D161" s="7" t="s">
        <v>27</v>
      </c>
      <c r="E161" s="7" t="s">
        <v>7561</v>
      </c>
      <c r="F161" s="9">
        <v>46</v>
      </c>
      <c r="G161" s="9"/>
      <c r="H161" s="9"/>
    </row>
    <row r="162" customHeight="1" spans="1:8">
      <c r="A162" s="9">
        <v>159</v>
      </c>
      <c r="B162" s="5" t="s">
        <v>3967</v>
      </c>
      <c r="C162" s="7" t="s">
        <v>7562</v>
      </c>
      <c r="D162" s="7" t="s">
        <v>11</v>
      </c>
      <c r="E162" s="7" t="s">
        <v>7563</v>
      </c>
      <c r="F162" s="9">
        <v>37</v>
      </c>
      <c r="G162" s="9"/>
      <c r="H162" s="9"/>
    </row>
    <row r="163" customHeight="1" spans="1:8">
      <c r="A163" s="9">
        <v>160</v>
      </c>
      <c r="B163" s="5" t="s">
        <v>3967</v>
      </c>
      <c r="C163" s="7" t="s">
        <v>7564</v>
      </c>
      <c r="D163" s="7" t="s">
        <v>27</v>
      </c>
      <c r="E163" s="7" t="s">
        <v>7565</v>
      </c>
      <c r="F163" s="9"/>
      <c r="G163" s="9"/>
      <c r="H163" s="9" t="s">
        <v>296</v>
      </c>
    </row>
    <row r="164" customHeight="1" spans="1:8">
      <c r="A164" s="9">
        <v>161</v>
      </c>
      <c r="B164" s="5" t="s">
        <v>7566</v>
      </c>
      <c r="C164" s="7" t="s">
        <v>7567</v>
      </c>
      <c r="D164" s="7" t="s">
        <v>11</v>
      </c>
      <c r="E164" s="7" t="s">
        <v>7568</v>
      </c>
      <c r="F164" s="9">
        <v>51.2</v>
      </c>
      <c r="G164" s="9"/>
      <c r="H164" s="9"/>
    </row>
    <row r="165" customHeight="1" spans="1:8">
      <c r="A165" s="9">
        <v>162</v>
      </c>
      <c r="B165" s="5" t="s">
        <v>7566</v>
      </c>
      <c r="C165" s="7" t="s">
        <v>7569</v>
      </c>
      <c r="D165" s="7" t="s">
        <v>11</v>
      </c>
      <c r="E165" s="7" t="s">
        <v>7570</v>
      </c>
      <c r="F165" s="9">
        <v>49.4</v>
      </c>
      <c r="G165" s="9"/>
      <c r="H165" s="9"/>
    </row>
    <row r="166" customHeight="1" spans="1:8">
      <c r="A166" s="9">
        <v>163</v>
      </c>
      <c r="B166" s="5" t="s">
        <v>7566</v>
      </c>
      <c r="C166" s="7" t="s">
        <v>7571</v>
      </c>
      <c r="D166" s="7" t="s">
        <v>11</v>
      </c>
      <c r="E166" s="7" t="s">
        <v>7572</v>
      </c>
      <c r="F166" s="9">
        <v>43.5</v>
      </c>
      <c r="G166" s="9"/>
      <c r="H166" s="9"/>
    </row>
    <row r="167" customHeight="1" spans="1:8">
      <c r="A167" s="9">
        <v>164</v>
      </c>
      <c r="B167" s="5" t="s">
        <v>7566</v>
      </c>
      <c r="C167" s="7" t="s">
        <v>7573</v>
      </c>
      <c r="D167" s="7" t="s">
        <v>11</v>
      </c>
      <c r="E167" s="7" t="s">
        <v>7574</v>
      </c>
      <c r="F167" s="9">
        <v>43.3</v>
      </c>
      <c r="G167" s="9"/>
      <c r="H167" s="9"/>
    </row>
    <row r="168" customHeight="1" spans="1:8">
      <c r="A168" s="9">
        <v>165</v>
      </c>
      <c r="B168" s="5" t="s">
        <v>7566</v>
      </c>
      <c r="C168" s="7" t="s">
        <v>7575</v>
      </c>
      <c r="D168" s="7" t="s">
        <v>11</v>
      </c>
      <c r="E168" s="7" t="s">
        <v>4175</v>
      </c>
      <c r="F168" s="9"/>
      <c r="G168" s="9"/>
      <c r="H168" s="9" t="s">
        <v>296</v>
      </c>
    </row>
    <row r="169" customHeight="1" spans="1:8">
      <c r="A169" s="9">
        <v>166</v>
      </c>
      <c r="B169" s="5" t="s">
        <v>7566</v>
      </c>
      <c r="C169" s="7" t="s">
        <v>7576</v>
      </c>
      <c r="D169" s="7" t="s">
        <v>11</v>
      </c>
      <c r="E169" s="7" t="s">
        <v>7577</v>
      </c>
      <c r="F169" s="9"/>
      <c r="G169" s="9"/>
      <c r="H169" s="9" t="s">
        <v>296</v>
      </c>
    </row>
    <row r="170" customHeight="1" spans="1:8">
      <c r="A170" s="9">
        <v>167</v>
      </c>
      <c r="B170" s="5" t="s">
        <v>338</v>
      </c>
      <c r="C170" s="7" t="s">
        <v>7578</v>
      </c>
      <c r="D170" s="7" t="s">
        <v>11</v>
      </c>
      <c r="E170" s="7" t="s">
        <v>7579</v>
      </c>
      <c r="F170" s="9">
        <v>80.6</v>
      </c>
      <c r="G170" s="9" t="s">
        <v>13</v>
      </c>
      <c r="H170" s="9"/>
    </row>
    <row r="171" customHeight="1" spans="1:8">
      <c r="A171" s="9">
        <v>168</v>
      </c>
      <c r="B171" s="5" t="s">
        <v>338</v>
      </c>
      <c r="C171" s="7" t="s">
        <v>7580</v>
      </c>
      <c r="D171" s="7" t="s">
        <v>11</v>
      </c>
      <c r="E171" s="7" t="s">
        <v>7581</v>
      </c>
      <c r="F171" s="9">
        <v>77</v>
      </c>
      <c r="G171" s="9" t="s">
        <v>13</v>
      </c>
      <c r="H171" s="9"/>
    </row>
    <row r="172" customHeight="1" spans="1:8">
      <c r="A172" s="9">
        <v>169</v>
      </c>
      <c r="B172" s="5" t="s">
        <v>338</v>
      </c>
      <c r="C172" s="7" t="s">
        <v>7582</v>
      </c>
      <c r="D172" s="7" t="s">
        <v>11</v>
      </c>
      <c r="E172" s="7" t="s">
        <v>7583</v>
      </c>
      <c r="F172" s="9">
        <v>70</v>
      </c>
      <c r="G172" s="9" t="s">
        <v>13</v>
      </c>
      <c r="H172" s="9"/>
    </row>
    <row r="173" customHeight="1" spans="1:8">
      <c r="A173" s="9">
        <v>170</v>
      </c>
      <c r="B173" s="5" t="s">
        <v>338</v>
      </c>
      <c r="C173" s="7" t="s">
        <v>7584</v>
      </c>
      <c r="D173" s="7" t="s">
        <v>11</v>
      </c>
      <c r="E173" s="7" t="s">
        <v>7585</v>
      </c>
      <c r="F173" s="9">
        <v>69.6</v>
      </c>
      <c r="G173" s="9" t="s">
        <v>13</v>
      </c>
      <c r="H173" s="9"/>
    </row>
    <row r="174" customHeight="1" spans="1:8">
      <c r="A174" s="9">
        <v>171</v>
      </c>
      <c r="B174" s="5" t="s">
        <v>338</v>
      </c>
      <c r="C174" s="7" t="s">
        <v>7586</v>
      </c>
      <c r="D174" s="7" t="s">
        <v>11</v>
      </c>
      <c r="E174" s="7" t="s">
        <v>7587</v>
      </c>
      <c r="F174" s="9">
        <v>69</v>
      </c>
      <c r="G174" s="9" t="s">
        <v>13</v>
      </c>
      <c r="H174" s="9"/>
    </row>
    <row r="175" customHeight="1" spans="1:8">
      <c r="A175" s="9">
        <v>172</v>
      </c>
      <c r="B175" s="5" t="s">
        <v>338</v>
      </c>
      <c r="C175" s="7" t="s">
        <v>349</v>
      </c>
      <c r="D175" s="7" t="s">
        <v>11</v>
      </c>
      <c r="E175" s="7" t="s">
        <v>7588</v>
      </c>
      <c r="F175" s="9">
        <v>67</v>
      </c>
      <c r="G175" s="9" t="s">
        <v>13</v>
      </c>
      <c r="H175" s="9"/>
    </row>
    <row r="176" customHeight="1" spans="1:8">
      <c r="A176" s="9">
        <v>173</v>
      </c>
      <c r="B176" s="5" t="s">
        <v>338</v>
      </c>
      <c r="C176" s="7" t="s">
        <v>7589</v>
      </c>
      <c r="D176" s="7" t="s">
        <v>11</v>
      </c>
      <c r="E176" s="7" t="s">
        <v>7590</v>
      </c>
      <c r="F176" s="9">
        <v>66.65</v>
      </c>
      <c r="G176" s="9"/>
      <c r="H176" s="9"/>
    </row>
    <row r="177" customHeight="1" spans="1:8">
      <c r="A177" s="9">
        <v>174</v>
      </c>
      <c r="B177" s="5" t="s">
        <v>338</v>
      </c>
      <c r="C177" s="7" t="s">
        <v>410</v>
      </c>
      <c r="D177" s="7" t="s">
        <v>11</v>
      </c>
      <c r="E177" s="7" t="s">
        <v>7591</v>
      </c>
      <c r="F177" s="9">
        <v>63.5</v>
      </c>
      <c r="G177" s="9"/>
      <c r="H177" s="9"/>
    </row>
    <row r="178" customHeight="1" spans="1:8">
      <c r="A178" s="9">
        <v>175</v>
      </c>
      <c r="B178" s="5" t="s">
        <v>338</v>
      </c>
      <c r="C178" s="7" t="s">
        <v>7592</v>
      </c>
      <c r="D178" s="7" t="s">
        <v>11</v>
      </c>
      <c r="E178" s="7" t="s">
        <v>7593</v>
      </c>
      <c r="F178" s="9">
        <v>63</v>
      </c>
      <c r="G178" s="9"/>
      <c r="H178" s="9"/>
    </row>
    <row r="179" customHeight="1" spans="1:8">
      <c r="A179" s="9">
        <v>176</v>
      </c>
      <c r="B179" s="5" t="s">
        <v>338</v>
      </c>
      <c r="C179" s="7" t="s">
        <v>7594</v>
      </c>
      <c r="D179" s="7" t="s">
        <v>11</v>
      </c>
      <c r="E179" s="7" t="s">
        <v>7595</v>
      </c>
      <c r="F179" s="9">
        <v>60</v>
      </c>
      <c r="G179" s="9"/>
      <c r="H179" s="9"/>
    </row>
    <row r="180" customHeight="1" spans="1:8">
      <c r="A180" s="9">
        <v>177</v>
      </c>
      <c r="B180" s="5" t="s">
        <v>338</v>
      </c>
      <c r="C180" s="7" t="s">
        <v>5136</v>
      </c>
      <c r="D180" s="7" t="s">
        <v>11</v>
      </c>
      <c r="E180" s="7" t="s">
        <v>7596</v>
      </c>
      <c r="F180" s="9">
        <v>59.4</v>
      </c>
      <c r="G180" s="9"/>
      <c r="H180" s="9"/>
    </row>
    <row r="181" customHeight="1" spans="1:8">
      <c r="A181" s="9">
        <v>178</v>
      </c>
      <c r="B181" s="5" t="s">
        <v>338</v>
      </c>
      <c r="C181" s="7" t="s">
        <v>7597</v>
      </c>
      <c r="D181" s="7" t="s">
        <v>27</v>
      </c>
      <c r="E181" s="7" t="s">
        <v>7598</v>
      </c>
      <c r="F181" s="9">
        <v>50.65</v>
      </c>
      <c r="G181" s="9"/>
      <c r="H181" s="9"/>
    </row>
  </sheetData>
  <mergeCells count="1">
    <mergeCell ref="A1:H1"/>
  </mergeCells>
  <pageMargins left="0.75" right="0.75" top="1" bottom="1" header="0.5" footer="0.5"/>
  <headerFooter/>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2"/>
  <sheetViews>
    <sheetView topLeftCell="A82" workbookViewId="0">
      <selection activeCell="A73" sqref="A73"/>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7599</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7600</v>
      </c>
      <c r="D4" s="9" t="s">
        <v>27</v>
      </c>
      <c r="E4" s="9" t="s">
        <v>7601</v>
      </c>
      <c r="F4" s="9">
        <v>85.04</v>
      </c>
      <c r="G4" s="9" t="s">
        <v>13</v>
      </c>
      <c r="H4" s="9"/>
    </row>
    <row r="5" customHeight="1" spans="1:8">
      <c r="A5" s="9">
        <v>2</v>
      </c>
      <c r="B5" s="9" t="s">
        <v>2658</v>
      </c>
      <c r="C5" s="9" t="s">
        <v>6006</v>
      </c>
      <c r="D5" s="9" t="s">
        <v>11</v>
      </c>
      <c r="E5" s="9" t="s">
        <v>7602</v>
      </c>
      <c r="F5" s="9">
        <v>76.24</v>
      </c>
      <c r="G5" s="9" t="s">
        <v>13</v>
      </c>
      <c r="H5" s="9"/>
    </row>
    <row r="6" customHeight="1" spans="1:8">
      <c r="A6" s="9">
        <v>3</v>
      </c>
      <c r="B6" s="9" t="s">
        <v>2658</v>
      </c>
      <c r="C6" s="9" t="s">
        <v>7603</v>
      </c>
      <c r="D6" s="9" t="s">
        <v>11</v>
      </c>
      <c r="E6" s="9" t="s">
        <v>7604</v>
      </c>
      <c r="F6" s="9">
        <v>65.2</v>
      </c>
      <c r="G6" s="9" t="s">
        <v>13</v>
      </c>
      <c r="H6" s="9"/>
    </row>
    <row r="7" customHeight="1" spans="1:8">
      <c r="A7" s="9">
        <v>4</v>
      </c>
      <c r="B7" s="9" t="s">
        <v>2658</v>
      </c>
      <c r="C7" s="9" t="s">
        <v>7605</v>
      </c>
      <c r="D7" s="9" t="s">
        <v>27</v>
      </c>
      <c r="E7" s="9" t="s">
        <v>7606</v>
      </c>
      <c r="F7" s="9"/>
      <c r="G7" s="9"/>
      <c r="H7" s="9" t="s">
        <v>296</v>
      </c>
    </row>
    <row r="8" customHeight="1" spans="1:8">
      <c r="A8" s="9">
        <v>5</v>
      </c>
      <c r="B8" s="9" t="s">
        <v>2658</v>
      </c>
      <c r="C8" s="9" t="s">
        <v>7607</v>
      </c>
      <c r="D8" s="9" t="s">
        <v>11</v>
      </c>
      <c r="E8" s="9" t="s">
        <v>7608</v>
      </c>
      <c r="F8" s="9"/>
      <c r="G8" s="9"/>
      <c r="H8" s="9" t="s">
        <v>296</v>
      </c>
    </row>
    <row r="9" customHeight="1" spans="1:8">
      <c r="A9" s="9">
        <v>6</v>
      </c>
      <c r="B9" s="9" t="s">
        <v>2658</v>
      </c>
      <c r="C9" s="9" t="s">
        <v>7609</v>
      </c>
      <c r="D9" s="9" t="s">
        <v>11</v>
      </c>
      <c r="E9" s="9" t="s">
        <v>7610</v>
      </c>
      <c r="F9" s="9"/>
      <c r="G9" s="9"/>
      <c r="H9" s="9" t="s">
        <v>296</v>
      </c>
    </row>
    <row r="10" customHeight="1" spans="1:8">
      <c r="A10" s="9">
        <v>7</v>
      </c>
      <c r="B10" s="9" t="s">
        <v>2683</v>
      </c>
      <c r="C10" s="9" t="s">
        <v>7611</v>
      </c>
      <c r="D10" s="9" t="s">
        <v>11</v>
      </c>
      <c r="E10" s="9" t="s">
        <v>7612</v>
      </c>
      <c r="F10" s="9">
        <v>85.8</v>
      </c>
      <c r="G10" s="9" t="s">
        <v>13</v>
      </c>
      <c r="H10" s="9" t="s">
        <v>3055</v>
      </c>
    </row>
    <row r="11" customHeight="1" spans="1:8">
      <c r="A11" s="9">
        <v>8</v>
      </c>
      <c r="B11" s="9" t="s">
        <v>2683</v>
      </c>
      <c r="C11" s="9" t="s">
        <v>7613</v>
      </c>
      <c r="D11" s="9" t="s">
        <v>11</v>
      </c>
      <c r="E11" s="9" t="s">
        <v>7614</v>
      </c>
      <c r="F11" s="9"/>
      <c r="G11" s="9"/>
      <c r="H11" s="9" t="s">
        <v>296</v>
      </c>
    </row>
    <row r="12" customHeight="1" spans="1:8">
      <c r="A12" s="9">
        <v>9</v>
      </c>
      <c r="B12" s="9" t="s">
        <v>2704</v>
      </c>
      <c r="C12" s="9" t="s">
        <v>7615</v>
      </c>
      <c r="D12" s="9" t="s">
        <v>11</v>
      </c>
      <c r="E12" s="9" t="s">
        <v>6183</v>
      </c>
      <c r="F12" s="9">
        <v>85.84</v>
      </c>
      <c r="G12" s="9" t="s">
        <v>13</v>
      </c>
      <c r="H12" s="9"/>
    </row>
    <row r="13" customHeight="1" spans="1:8">
      <c r="A13" s="9">
        <v>10</v>
      </c>
      <c r="B13" s="9" t="s">
        <v>2704</v>
      </c>
      <c r="C13" s="9" t="s">
        <v>7616</v>
      </c>
      <c r="D13" s="9" t="s">
        <v>11</v>
      </c>
      <c r="E13" s="9" t="s">
        <v>7617</v>
      </c>
      <c r="F13" s="9">
        <v>84.84</v>
      </c>
      <c r="G13" s="9" t="s">
        <v>13</v>
      </c>
      <c r="H13" s="9"/>
    </row>
    <row r="14" customHeight="1" spans="1:8">
      <c r="A14" s="9">
        <v>11</v>
      </c>
      <c r="B14" s="9" t="s">
        <v>2704</v>
      </c>
      <c r="C14" s="9" t="s">
        <v>7618</v>
      </c>
      <c r="D14" s="9" t="s">
        <v>11</v>
      </c>
      <c r="E14" s="9" t="s">
        <v>7619</v>
      </c>
      <c r="F14" s="9">
        <v>78.28</v>
      </c>
      <c r="G14" s="9" t="s">
        <v>13</v>
      </c>
      <c r="H14" s="9"/>
    </row>
    <row r="15" customHeight="1" spans="1:8">
      <c r="A15" s="9">
        <v>12</v>
      </c>
      <c r="B15" s="9" t="s">
        <v>2704</v>
      </c>
      <c r="C15" s="9" t="s">
        <v>7620</v>
      </c>
      <c r="D15" s="9" t="s">
        <v>27</v>
      </c>
      <c r="E15" s="9" t="s">
        <v>7621</v>
      </c>
      <c r="F15" s="9">
        <v>74.92</v>
      </c>
      <c r="G15" s="9"/>
      <c r="H15" s="9"/>
    </row>
    <row r="16" customHeight="1" spans="1:8">
      <c r="A16" s="9">
        <v>13</v>
      </c>
      <c r="B16" s="9" t="s">
        <v>2704</v>
      </c>
      <c r="C16" s="9" t="s">
        <v>3174</v>
      </c>
      <c r="D16" s="9" t="s">
        <v>11</v>
      </c>
      <c r="E16" s="9" t="s">
        <v>3323</v>
      </c>
      <c r="F16" s="9">
        <v>73.6</v>
      </c>
      <c r="G16" s="9"/>
      <c r="H16" s="9"/>
    </row>
    <row r="17" customHeight="1" spans="1:8">
      <c r="A17" s="9">
        <v>14</v>
      </c>
      <c r="B17" s="9" t="s">
        <v>2704</v>
      </c>
      <c r="C17" s="9" t="s">
        <v>7622</v>
      </c>
      <c r="D17" s="9" t="s">
        <v>11</v>
      </c>
      <c r="E17" s="9" t="s">
        <v>2582</v>
      </c>
      <c r="F17" s="9"/>
      <c r="G17" s="9"/>
      <c r="H17" s="9" t="s">
        <v>296</v>
      </c>
    </row>
    <row r="18" customHeight="1" spans="1:8">
      <c r="A18" s="9">
        <v>15</v>
      </c>
      <c r="B18" s="9" t="s">
        <v>7425</v>
      </c>
      <c r="C18" s="9" t="s">
        <v>7623</v>
      </c>
      <c r="D18" s="9" t="s">
        <v>11</v>
      </c>
      <c r="E18" s="9" t="s">
        <v>3198</v>
      </c>
      <c r="F18" s="9">
        <v>71.84</v>
      </c>
      <c r="G18" s="9" t="s">
        <v>13</v>
      </c>
      <c r="H18" s="9"/>
    </row>
    <row r="19" customHeight="1" spans="1:8">
      <c r="A19" s="9">
        <v>16</v>
      </c>
      <c r="B19" s="9" t="s">
        <v>7425</v>
      </c>
      <c r="C19" s="9" t="s">
        <v>7624</v>
      </c>
      <c r="D19" s="9" t="s">
        <v>11</v>
      </c>
      <c r="E19" s="9" t="s">
        <v>7625</v>
      </c>
      <c r="F19" s="9">
        <v>71.28</v>
      </c>
      <c r="G19" s="9" t="s">
        <v>13</v>
      </c>
      <c r="H19" s="9"/>
    </row>
    <row r="20" customHeight="1" spans="1:8">
      <c r="A20" s="9">
        <v>17</v>
      </c>
      <c r="B20" s="9" t="s">
        <v>7425</v>
      </c>
      <c r="C20" s="9" t="s">
        <v>7626</v>
      </c>
      <c r="D20" s="9" t="s">
        <v>11</v>
      </c>
      <c r="E20" s="9" t="s">
        <v>7627</v>
      </c>
      <c r="F20" s="9">
        <v>64.44</v>
      </c>
      <c r="G20" s="9" t="s">
        <v>13</v>
      </c>
      <c r="H20" s="9"/>
    </row>
    <row r="21" customHeight="1" spans="1:8">
      <c r="A21" s="9">
        <v>18</v>
      </c>
      <c r="B21" s="9" t="s">
        <v>7425</v>
      </c>
      <c r="C21" s="9" t="s">
        <v>7628</v>
      </c>
      <c r="D21" s="9" t="s">
        <v>11</v>
      </c>
      <c r="E21" s="9" t="s">
        <v>6907</v>
      </c>
      <c r="F21" s="9">
        <v>62.88</v>
      </c>
      <c r="G21" s="9"/>
      <c r="H21" s="9"/>
    </row>
    <row r="22" customHeight="1" spans="1:8">
      <c r="A22" s="9">
        <v>19</v>
      </c>
      <c r="B22" s="9" t="s">
        <v>7425</v>
      </c>
      <c r="C22" s="9" t="s">
        <v>7629</v>
      </c>
      <c r="D22" s="9" t="s">
        <v>27</v>
      </c>
      <c r="E22" s="9" t="s">
        <v>7630</v>
      </c>
      <c r="F22" s="9">
        <v>53.52</v>
      </c>
      <c r="G22" s="9"/>
      <c r="H22" s="9"/>
    </row>
    <row r="23" customHeight="1" spans="1:8">
      <c r="A23" s="9">
        <v>20</v>
      </c>
      <c r="B23" s="9" t="s">
        <v>7425</v>
      </c>
      <c r="C23" s="9" t="s">
        <v>7631</v>
      </c>
      <c r="D23" s="9" t="s">
        <v>11</v>
      </c>
      <c r="E23" s="9" t="s">
        <v>7632</v>
      </c>
      <c r="F23" s="9"/>
      <c r="G23" s="9"/>
      <c r="H23" s="9" t="s">
        <v>296</v>
      </c>
    </row>
    <row r="24" customHeight="1" spans="1:8">
      <c r="A24" s="9">
        <v>21</v>
      </c>
      <c r="B24" s="9" t="s">
        <v>7401</v>
      </c>
      <c r="C24" s="9" t="s">
        <v>7633</v>
      </c>
      <c r="D24" s="9" t="s">
        <v>11</v>
      </c>
      <c r="E24" s="9" t="s">
        <v>7634</v>
      </c>
      <c r="F24" s="9">
        <v>87.56</v>
      </c>
      <c r="G24" s="9" t="s">
        <v>13</v>
      </c>
      <c r="H24" s="9"/>
    </row>
    <row r="25" customHeight="1" spans="1:8">
      <c r="A25" s="9">
        <v>22</v>
      </c>
      <c r="B25" s="9" t="s">
        <v>7401</v>
      </c>
      <c r="C25" s="9" t="s">
        <v>2363</v>
      </c>
      <c r="D25" s="9" t="s">
        <v>11</v>
      </c>
      <c r="E25" s="9" t="s">
        <v>7635</v>
      </c>
      <c r="F25" s="9">
        <v>81.04</v>
      </c>
      <c r="G25" s="9" t="s">
        <v>13</v>
      </c>
      <c r="H25" s="9"/>
    </row>
    <row r="26" customHeight="1" spans="1:8">
      <c r="A26" s="9">
        <v>23</v>
      </c>
      <c r="B26" s="9" t="s">
        <v>7401</v>
      </c>
      <c r="C26" s="9" t="s">
        <v>7636</v>
      </c>
      <c r="D26" s="9" t="s">
        <v>11</v>
      </c>
      <c r="E26" s="9" t="s">
        <v>7637</v>
      </c>
      <c r="F26" s="9">
        <v>77.28</v>
      </c>
      <c r="G26" s="9" t="s">
        <v>13</v>
      </c>
      <c r="H26" s="9"/>
    </row>
    <row r="27" customHeight="1" spans="1:8">
      <c r="A27" s="9">
        <v>24</v>
      </c>
      <c r="B27" s="9" t="s">
        <v>7401</v>
      </c>
      <c r="C27" s="9" t="s">
        <v>7638</v>
      </c>
      <c r="D27" s="9" t="s">
        <v>27</v>
      </c>
      <c r="E27" s="9" t="s">
        <v>5080</v>
      </c>
      <c r="F27" s="9">
        <v>76.52</v>
      </c>
      <c r="G27" s="9"/>
      <c r="H27" s="9"/>
    </row>
    <row r="28" customHeight="1" spans="1:8">
      <c r="A28" s="9">
        <v>25</v>
      </c>
      <c r="B28" s="9" t="s">
        <v>7401</v>
      </c>
      <c r="C28" s="9" t="s">
        <v>7639</v>
      </c>
      <c r="D28" s="9" t="s">
        <v>11</v>
      </c>
      <c r="E28" s="9" t="s">
        <v>7640</v>
      </c>
      <c r="F28" s="9">
        <v>74.28</v>
      </c>
      <c r="G28" s="9"/>
      <c r="H28" s="9"/>
    </row>
    <row r="29" customHeight="1" spans="1:8">
      <c r="A29" s="9">
        <v>26</v>
      </c>
      <c r="B29" s="9" t="s">
        <v>7401</v>
      </c>
      <c r="C29" s="9" t="s">
        <v>7641</v>
      </c>
      <c r="D29" s="9" t="s">
        <v>11</v>
      </c>
      <c r="E29" s="9" t="s">
        <v>7642</v>
      </c>
      <c r="F29" s="9">
        <v>61.8</v>
      </c>
      <c r="G29" s="9"/>
      <c r="H29" s="9"/>
    </row>
    <row r="30" customHeight="1" spans="1:8">
      <c r="A30" s="9">
        <v>27</v>
      </c>
      <c r="B30" s="9" t="s">
        <v>7471</v>
      </c>
      <c r="C30" s="9" t="s">
        <v>7643</v>
      </c>
      <c r="D30" s="9" t="s">
        <v>27</v>
      </c>
      <c r="E30" s="9" t="s">
        <v>7644</v>
      </c>
      <c r="F30" s="9">
        <v>90.44</v>
      </c>
      <c r="G30" s="9" t="s">
        <v>13</v>
      </c>
      <c r="H30" s="9"/>
    </row>
    <row r="31" customHeight="1" spans="1:8">
      <c r="A31" s="9">
        <v>28</v>
      </c>
      <c r="B31" s="9" t="s">
        <v>7471</v>
      </c>
      <c r="C31" s="9" t="s">
        <v>7645</v>
      </c>
      <c r="D31" s="9" t="s">
        <v>11</v>
      </c>
      <c r="E31" s="9" t="s">
        <v>7646</v>
      </c>
      <c r="F31" s="9">
        <v>85.16</v>
      </c>
      <c r="G31" s="9" t="s">
        <v>13</v>
      </c>
      <c r="H31" s="9"/>
    </row>
    <row r="32" customHeight="1" spans="1:8">
      <c r="A32" s="9">
        <v>29</v>
      </c>
      <c r="B32" s="9" t="s">
        <v>7471</v>
      </c>
      <c r="C32" s="9" t="s">
        <v>7647</v>
      </c>
      <c r="D32" s="9" t="s">
        <v>11</v>
      </c>
      <c r="E32" s="9" t="s">
        <v>7648</v>
      </c>
      <c r="F32" s="9">
        <v>83.8</v>
      </c>
      <c r="G32" s="9" t="s">
        <v>13</v>
      </c>
      <c r="H32" s="9"/>
    </row>
    <row r="33" customHeight="1" spans="1:8">
      <c r="A33" s="9">
        <v>30</v>
      </c>
      <c r="B33" s="9" t="s">
        <v>7471</v>
      </c>
      <c r="C33" s="9" t="s">
        <v>7649</v>
      </c>
      <c r="D33" s="9" t="s">
        <v>11</v>
      </c>
      <c r="E33" s="9" t="s">
        <v>3134</v>
      </c>
      <c r="F33" s="9">
        <v>81.44</v>
      </c>
      <c r="G33" s="9"/>
      <c r="H33" s="9"/>
    </row>
    <row r="34" customHeight="1" spans="1:8">
      <c r="A34" s="9">
        <v>31</v>
      </c>
      <c r="B34" s="9" t="s">
        <v>7471</v>
      </c>
      <c r="C34" s="9" t="s">
        <v>7179</v>
      </c>
      <c r="D34" s="9" t="s">
        <v>11</v>
      </c>
      <c r="E34" s="9" t="s">
        <v>7650</v>
      </c>
      <c r="F34" s="9">
        <v>79.04</v>
      </c>
      <c r="G34" s="9"/>
      <c r="H34" s="9"/>
    </row>
    <row r="35" customHeight="1" spans="1:8">
      <c r="A35" s="9">
        <v>32</v>
      </c>
      <c r="B35" s="9" t="s">
        <v>7471</v>
      </c>
      <c r="C35" s="9" t="s">
        <v>5000</v>
      </c>
      <c r="D35" s="9" t="s">
        <v>11</v>
      </c>
      <c r="E35" s="9" t="s">
        <v>7651</v>
      </c>
      <c r="F35" s="9">
        <v>76.96</v>
      </c>
      <c r="G35" s="9"/>
      <c r="H35" s="9"/>
    </row>
    <row r="36" customHeight="1" spans="1:8">
      <c r="A36" s="9">
        <v>33</v>
      </c>
      <c r="B36" s="9" t="s">
        <v>7447</v>
      </c>
      <c r="C36" s="9" t="s">
        <v>7652</v>
      </c>
      <c r="D36" s="9" t="s">
        <v>11</v>
      </c>
      <c r="E36" s="9" t="s">
        <v>7653</v>
      </c>
      <c r="F36" s="9">
        <v>81.12</v>
      </c>
      <c r="G36" s="9" t="s">
        <v>13</v>
      </c>
      <c r="H36" s="9"/>
    </row>
    <row r="37" customHeight="1" spans="1:8">
      <c r="A37" s="9">
        <v>34</v>
      </c>
      <c r="B37" s="9" t="s">
        <v>7447</v>
      </c>
      <c r="C37" s="9" t="s">
        <v>1653</v>
      </c>
      <c r="D37" s="9" t="s">
        <v>11</v>
      </c>
      <c r="E37" s="9" t="s">
        <v>7654</v>
      </c>
      <c r="F37" s="9">
        <v>79.32</v>
      </c>
      <c r="G37" s="9" t="s">
        <v>13</v>
      </c>
      <c r="H37" s="9"/>
    </row>
    <row r="38" customHeight="1" spans="1:8">
      <c r="A38" s="9">
        <v>35</v>
      </c>
      <c r="B38" s="9" t="s">
        <v>7447</v>
      </c>
      <c r="C38" s="9" t="s">
        <v>7655</v>
      </c>
      <c r="D38" s="9" t="s">
        <v>11</v>
      </c>
      <c r="E38" s="9" t="s">
        <v>7656</v>
      </c>
      <c r="F38" s="9">
        <v>76.88</v>
      </c>
      <c r="G38" s="9" t="s">
        <v>13</v>
      </c>
      <c r="H38" s="9"/>
    </row>
    <row r="39" customHeight="1" spans="1:8">
      <c r="A39" s="9">
        <v>36</v>
      </c>
      <c r="B39" s="9" t="s">
        <v>7447</v>
      </c>
      <c r="C39" s="9" t="s">
        <v>7657</v>
      </c>
      <c r="D39" s="9" t="s">
        <v>11</v>
      </c>
      <c r="E39" s="9" t="s">
        <v>5832</v>
      </c>
      <c r="F39" s="9">
        <v>68.56</v>
      </c>
      <c r="G39" s="9"/>
      <c r="H39" s="9"/>
    </row>
    <row r="40" customHeight="1" spans="1:8">
      <c r="A40" s="9">
        <v>37</v>
      </c>
      <c r="B40" s="9" t="s">
        <v>7447</v>
      </c>
      <c r="C40" s="9" t="s">
        <v>7658</v>
      </c>
      <c r="D40" s="9" t="s">
        <v>11</v>
      </c>
      <c r="E40" s="9" t="s">
        <v>7659</v>
      </c>
      <c r="F40" s="9">
        <v>68.28</v>
      </c>
      <c r="G40" s="9"/>
      <c r="H40" s="9"/>
    </row>
    <row r="41" customHeight="1" spans="1:8">
      <c r="A41" s="9">
        <v>38</v>
      </c>
      <c r="B41" s="9" t="s">
        <v>7447</v>
      </c>
      <c r="C41" s="9" t="s">
        <v>7660</v>
      </c>
      <c r="D41" s="9" t="s">
        <v>11</v>
      </c>
      <c r="E41" s="9" t="s">
        <v>7661</v>
      </c>
      <c r="F41" s="9">
        <v>0</v>
      </c>
      <c r="G41" s="9"/>
      <c r="H41" s="9" t="s">
        <v>296</v>
      </c>
    </row>
    <row r="42" customHeight="1" spans="1:8">
      <c r="A42" s="9">
        <v>39</v>
      </c>
      <c r="B42" s="9" t="s">
        <v>7662</v>
      </c>
      <c r="C42" s="9" t="s">
        <v>7663</v>
      </c>
      <c r="D42" s="9" t="s">
        <v>11</v>
      </c>
      <c r="E42" s="9" t="s">
        <v>7664</v>
      </c>
      <c r="F42" s="9">
        <v>90.92</v>
      </c>
      <c r="G42" s="9" t="s">
        <v>13</v>
      </c>
      <c r="H42" s="9"/>
    </row>
    <row r="43" customHeight="1" spans="1:8">
      <c r="A43" s="9">
        <v>40</v>
      </c>
      <c r="B43" s="9" t="s">
        <v>7662</v>
      </c>
      <c r="C43" s="9" t="s">
        <v>7665</v>
      </c>
      <c r="D43" s="9" t="s">
        <v>11</v>
      </c>
      <c r="E43" s="9" t="s">
        <v>7619</v>
      </c>
      <c r="F43" s="9">
        <v>82.36</v>
      </c>
      <c r="G43" s="9" t="s">
        <v>13</v>
      </c>
      <c r="H43" s="9"/>
    </row>
    <row r="44" customHeight="1" spans="1:8">
      <c r="A44" s="9">
        <v>41</v>
      </c>
      <c r="B44" s="9" t="s">
        <v>7662</v>
      </c>
      <c r="C44" s="9" t="s">
        <v>7666</v>
      </c>
      <c r="D44" s="9" t="s">
        <v>11</v>
      </c>
      <c r="E44" s="9" t="s">
        <v>7667</v>
      </c>
      <c r="F44" s="9">
        <v>81.4</v>
      </c>
      <c r="G44" s="9" t="s">
        <v>13</v>
      </c>
      <c r="H44" s="9"/>
    </row>
    <row r="45" customHeight="1" spans="1:8">
      <c r="A45" s="9">
        <v>42</v>
      </c>
      <c r="B45" s="9" t="s">
        <v>7662</v>
      </c>
      <c r="C45" s="9" t="s">
        <v>7668</v>
      </c>
      <c r="D45" s="9" t="s">
        <v>11</v>
      </c>
      <c r="E45" s="9" t="s">
        <v>7669</v>
      </c>
      <c r="F45" s="9"/>
      <c r="G45" s="9"/>
      <c r="H45" s="9" t="s">
        <v>296</v>
      </c>
    </row>
    <row r="46" customHeight="1" spans="1:8">
      <c r="A46" s="9">
        <v>43</v>
      </c>
      <c r="B46" s="9" t="s">
        <v>2726</v>
      </c>
      <c r="C46" s="9" t="s">
        <v>7670</v>
      </c>
      <c r="D46" s="9" t="s">
        <v>11</v>
      </c>
      <c r="E46" s="9" t="s">
        <v>7671</v>
      </c>
      <c r="F46" s="9">
        <v>84.64</v>
      </c>
      <c r="G46" s="9" t="s">
        <v>13</v>
      </c>
      <c r="H46" s="9"/>
    </row>
    <row r="47" customHeight="1" spans="1:8">
      <c r="A47" s="9">
        <v>44</v>
      </c>
      <c r="B47" s="9" t="s">
        <v>2726</v>
      </c>
      <c r="C47" s="9" t="s">
        <v>7672</v>
      </c>
      <c r="D47" s="9" t="s">
        <v>11</v>
      </c>
      <c r="E47" s="9" t="s">
        <v>7673</v>
      </c>
      <c r="F47" s="9">
        <v>77.28</v>
      </c>
      <c r="G47" s="9" t="s">
        <v>13</v>
      </c>
      <c r="H47" s="9"/>
    </row>
    <row r="48" customHeight="1" spans="1:8">
      <c r="A48" s="9">
        <v>45</v>
      </c>
      <c r="B48" s="9" t="s">
        <v>2726</v>
      </c>
      <c r="C48" s="9" t="s">
        <v>7674</v>
      </c>
      <c r="D48" s="9" t="s">
        <v>11</v>
      </c>
      <c r="E48" s="9" t="s">
        <v>7675</v>
      </c>
      <c r="F48" s="9">
        <v>67.32</v>
      </c>
      <c r="G48" s="9" t="s">
        <v>13</v>
      </c>
      <c r="H48" s="9"/>
    </row>
    <row r="49" customHeight="1" spans="1:8">
      <c r="A49" s="9">
        <v>46</v>
      </c>
      <c r="B49" s="9" t="s">
        <v>2726</v>
      </c>
      <c r="C49" s="9" t="s">
        <v>7676</v>
      </c>
      <c r="D49" s="9" t="s">
        <v>11</v>
      </c>
      <c r="E49" s="9" t="s">
        <v>7677</v>
      </c>
      <c r="F49" s="9"/>
      <c r="G49" s="9"/>
      <c r="H49" s="9" t="s">
        <v>296</v>
      </c>
    </row>
    <row r="50" customHeight="1" spans="1:8">
      <c r="A50" s="9">
        <v>47</v>
      </c>
      <c r="B50" s="9" t="s">
        <v>2738</v>
      </c>
      <c r="C50" s="9" t="s">
        <v>7678</v>
      </c>
      <c r="D50" s="9" t="s">
        <v>11</v>
      </c>
      <c r="E50" s="9" t="s">
        <v>7679</v>
      </c>
      <c r="F50" s="9">
        <v>79.48</v>
      </c>
      <c r="G50" s="9" t="s">
        <v>13</v>
      </c>
      <c r="H50" s="9"/>
    </row>
    <row r="51" customHeight="1" spans="1:8">
      <c r="A51" s="9">
        <v>48</v>
      </c>
      <c r="B51" s="9" t="s">
        <v>2738</v>
      </c>
      <c r="C51" s="9" t="s">
        <v>1012</v>
      </c>
      <c r="D51" s="9" t="s">
        <v>11</v>
      </c>
      <c r="E51" s="9" t="s">
        <v>7680</v>
      </c>
      <c r="F51" s="9">
        <v>78.6</v>
      </c>
      <c r="G51" s="9" t="s">
        <v>13</v>
      </c>
      <c r="H51" s="9"/>
    </row>
    <row r="52" customHeight="1" spans="1:8">
      <c r="A52" s="9">
        <v>49</v>
      </c>
      <c r="B52" s="9" t="s">
        <v>2738</v>
      </c>
      <c r="C52" s="9" t="s">
        <v>7681</v>
      </c>
      <c r="D52" s="9" t="s">
        <v>11</v>
      </c>
      <c r="E52" s="9" t="s">
        <v>7682</v>
      </c>
      <c r="F52" s="9">
        <v>78.52</v>
      </c>
      <c r="G52" s="9" t="s">
        <v>13</v>
      </c>
      <c r="H52" s="9"/>
    </row>
    <row r="53" customHeight="1" spans="1:8">
      <c r="A53" s="9">
        <v>50</v>
      </c>
      <c r="B53" s="9" t="s">
        <v>2738</v>
      </c>
      <c r="C53" s="9" t="s">
        <v>7683</v>
      </c>
      <c r="D53" s="9" t="s">
        <v>11</v>
      </c>
      <c r="E53" s="9" t="s">
        <v>7684</v>
      </c>
      <c r="F53" s="9">
        <v>70.24</v>
      </c>
      <c r="G53" s="9"/>
      <c r="H53" s="9"/>
    </row>
    <row r="54" customHeight="1" spans="1:8">
      <c r="A54" s="9">
        <v>51</v>
      </c>
      <c r="B54" s="9" t="s">
        <v>2738</v>
      </c>
      <c r="C54" s="9" t="s">
        <v>7685</v>
      </c>
      <c r="D54" s="9" t="s">
        <v>27</v>
      </c>
      <c r="E54" s="9" t="s">
        <v>7686</v>
      </c>
      <c r="F54" s="9">
        <v>67.48</v>
      </c>
      <c r="G54" s="9"/>
      <c r="H54" s="9"/>
    </row>
    <row r="55" customHeight="1" spans="1:8">
      <c r="A55" s="9">
        <v>52</v>
      </c>
      <c r="B55" s="9" t="s">
        <v>2738</v>
      </c>
      <c r="C55" s="9" t="s">
        <v>7687</v>
      </c>
      <c r="D55" s="9" t="s">
        <v>11</v>
      </c>
      <c r="E55" s="9" t="s">
        <v>7688</v>
      </c>
      <c r="F55" s="9"/>
      <c r="G55" s="9"/>
      <c r="H55" s="9" t="s">
        <v>296</v>
      </c>
    </row>
    <row r="56" customHeight="1" spans="1:8">
      <c r="A56" s="9">
        <v>53</v>
      </c>
      <c r="B56" s="9" t="s">
        <v>7538</v>
      </c>
      <c r="C56" s="9" t="s">
        <v>7689</v>
      </c>
      <c r="D56" s="9" t="s">
        <v>11</v>
      </c>
      <c r="E56" s="9" t="s">
        <v>7690</v>
      </c>
      <c r="F56" s="9">
        <v>70.68</v>
      </c>
      <c r="G56" s="9" t="s">
        <v>13</v>
      </c>
      <c r="H56" s="9"/>
    </row>
    <row r="57" customHeight="1" spans="1:8">
      <c r="A57" s="9">
        <v>54</v>
      </c>
      <c r="B57" s="9" t="s">
        <v>7538</v>
      </c>
      <c r="C57" s="9" t="s">
        <v>7691</v>
      </c>
      <c r="D57" s="9" t="s">
        <v>11</v>
      </c>
      <c r="E57" s="9" t="s">
        <v>7692</v>
      </c>
      <c r="F57" s="9"/>
      <c r="G57" s="9" t="s">
        <v>13</v>
      </c>
      <c r="H57" s="9" t="s">
        <v>289</v>
      </c>
    </row>
    <row r="58" customHeight="1" spans="1:8">
      <c r="A58" s="9">
        <v>55</v>
      </c>
      <c r="B58" s="9" t="s">
        <v>2777</v>
      </c>
      <c r="C58" s="9" t="s">
        <v>7693</v>
      </c>
      <c r="D58" s="9" t="s">
        <v>11</v>
      </c>
      <c r="E58" s="9" t="s">
        <v>7694</v>
      </c>
      <c r="F58" s="9">
        <v>79</v>
      </c>
      <c r="G58" s="9" t="s">
        <v>13</v>
      </c>
      <c r="H58" s="9"/>
    </row>
    <row r="59" customHeight="1" spans="1:8">
      <c r="A59" s="9">
        <v>56</v>
      </c>
      <c r="B59" s="9" t="s">
        <v>2777</v>
      </c>
      <c r="C59" s="9" t="s">
        <v>169</v>
      </c>
      <c r="D59" s="9" t="s">
        <v>11</v>
      </c>
      <c r="E59" s="9" t="s">
        <v>7695</v>
      </c>
      <c r="F59" s="9">
        <v>71.24</v>
      </c>
      <c r="G59" s="9" t="s">
        <v>13</v>
      </c>
      <c r="H59" s="9"/>
    </row>
    <row r="60" customHeight="1" spans="1:8">
      <c r="A60" s="9">
        <v>57</v>
      </c>
      <c r="B60" s="9" t="s">
        <v>2777</v>
      </c>
      <c r="C60" s="9" t="s">
        <v>7696</v>
      </c>
      <c r="D60" s="9" t="s">
        <v>11</v>
      </c>
      <c r="E60" s="9" t="s">
        <v>4981</v>
      </c>
      <c r="F60" s="9">
        <v>63.2</v>
      </c>
      <c r="G60" s="9" t="s">
        <v>13</v>
      </c>
      <c r="H60" s="9"/>
    </row>
    <row r="61" customHeight="1" spans="1:8">
      <c r="A61" s="9">
        <v>58</v>
      </c>
      <c r="B61" s="9" t="s">
        <v>4264</v>
      </c>
      <c r="C61" s="9" t="s">
        <v>7697</v>
      </c>
      <c r="D61" s="9" t="s">
        <v>11</v>
      </c>
      <c r="E61" s="9" t="s">
        <v>7698</v>
      </c>
      <c r="F61" s="9">
        <v>68</v>
      </c>
      <c r="G61" s="9" t="s">
        <v>13</v>
      </c>
      <c r="H61" s="9"/>
    </row>
    <row r="62" customHeight="1" spans="1:8">
      <c r="A62" s="9">
        <v>59</v>
      </c>
      <c r="B62" s="9" t="s">
        <v>4264</v>
      </c>
      <c r="C62" s="9" t="s">
        <v>7699</v>
      </c>
      <c r="D62" s="9" t="s">
        <v>11</v>
      </c>
      <c r="E62" s="9" t="s">
        <v>1601</v>
      </c>
      <c r="F62" s="9">
        <v>61</v>
      </c>
      <c r="G62" s="9" t="s">
        <v>13</v>
      </c>
      <c r="H62" s="9"/>
    </row>
    <row r="63" customHeight="1" spans="1:8">
      <c r="A63" s="9">
        <v>60</v>
      </c>
      <c r="B63" s="9" t="s">
        <v>4264</v>
      </c>
      <c r="C63" s="9" t="s">
        <v>7700</v>
      </c>
      <c r="D63" s="9" t="s">
        <v>11</v>
      </c>
      <c r="E63" s="9" t="s">
        <v>7701</v>
      </c>
      <c r="F63" s="9">
        <v>60</v>
      </c>
      <c r="G63" s="9" t="s">
        <v>13</v>
      </c>
      <c r="H63" s="9"/>
    </row>
    <row r="64" customHeight="1" spans="1:8">
      <c r="A64" s="9">
        <v>61</v>
      </c>
      <c r="B64" s="9" t="s">
        <v>4264</v>
      </c>
      <c r="C64" s="9" t="s">
        <v>7702</v>
      </c>
      <c r="D64" s="9" t="s">
        <v>11</v>
      </c>
      <c r="E64" s="9" t="s">
        <v>7703</v>
      </c>
      <c r="F64" s="9">
        <v>60</v>
      </c>
      <c r="G64" s="9" t="s">
        <v>13</v>
      </c>
      <c r="H64" s="9"/>
    </row>
    <row r="65" customHeight="1" spans="1:8">
      <c r="A65" s="9">
        <v>62</v>
      </c>
      <c r="B65" s="9" t="s">
        <v>4264</v>
      </c>
      <c r="C65" s="9" t="s">
        <v>7704</v>
      </c>
      <c r="D65" s="9" t="s">
        <v>11</v>
      </c>
      <c r="E65" s="9" t="s">
        <v>6907</v>
      </c>
      <c r="F65" s="9">
        <v>58</v>
      </c>
      <c r="G65" s="9"/>
      <c r="H65" s="9"/>
    </row>
    <row r="66" customHeight="1" spans="1:8">
      <c r="A66" s="9">
        <v>63</v>
      </c>
      <c r="B66" s="9" t="s">
        <v>4264</v>
      </c>
      <c r="C66" s="9" t="s">
        <v>7705</v>
      </c>
      <c r="D66" s="9" t="s">
        <v>11</v>
      </c>
      <c r="E66" s="9" t="s">
        <v>7706</v>
      </c>
      <c r="F66" s="9">
        <v>58</v>
      </c>
      <c r="G66" s="9"/>
      <c r="H66" s="9"/>
    </row>
    <row r="67" customHeight="1" spans="1:8">
      <c r="A67" s="9">
        <v>64</v>
      </c>
      <c r="B67" s="9" t="s">
        <v>4264</v>
      </c>
      <c r="C67" s="9" t="s">
        <v>7707</v>
      </c>
      <c r="D67" s="9" t="s">
        <v>27</v>
      </c>
      <c r="E67" s="9" t="s">
        <v>7708</v>
      </c>
      <c r="F67" s="9">
        <v>0</v>
      </c>
      <c r="G67" s="9"/>
      <c r="H67" s="9" t="s">
        <v>296</v>
      </c>
    </row>
    <row r="68" customHeight="1" spans="1:8">
      <c r="A68" s="9">
        <v>65</v>
      </c>
      <c r="B68" s="9" t="s">
        <v>2715</v>
      </c>
      <c r="C68" s="9" t="s">
        <v>7709</v>
      </c>
      <c r="D68" s="9" t="s">
        <v>27</v>
      </c>
      <c r="E68" s="9" t="s">
        <v>7710</v>
      </c>
      <c r="F68" s="11">
        <v>85.032</v>
      </c>
      <c r="G68" s="11" t="s">
        <v>13</v>
      </c>
      <c r="H68" s="9"/>
    </row>
    <row r="69" customHeight="1" spans="1:8">
      <c r="A69" s="9">
        <v>66</v>
      </c>
      <c r="B69" s="9" t="s">
        <v>2715</v>
      </c>
      <c r="C69" s="9" t="s">
        <v>7711</v>
      </c>
      <c r="D69" s="9" t="s">
        <v>27</v>
      </c>
      <c r="E69" s="9" t="s">
        <v>7712</v>
      </c>
      <c r="F69" s="9">
        <v>69.7</v>
      </c>
      <c r="G69" s="11" t="s">
        <v>13</v>
      </c>
      <c r="H69" s="9"/>
    </row>
    <row r="70" customHeight="1" spans="1:8">
      <c r="A70" s="9">
        <v>67</v>
      </c>
      <c r="B70" s="9" t="s">
        <v>2715</v>
      </c>
      <c r="C70" s="9" t="s">
        <v>7713</v>
      </c>
      <c r="D70" s="9" t="s">
        <v>27</v>
      </c>
      <c r="E70" s="9" t="s">
        <v>7714</v>
      </c>
      <c r="F70" s="9"/>
      <c r="G70" s="9"/>
      <c r="H70" s="9" t="s">
        <v>296</v>
      </c>
    </row>
    <row r="71" customHeight="1" spans="1:8">
      <c r="A71" s="9">
        <v>68</v>
      </c>
      <c r="B71" s="9" t="s">
        <v>2764</v>
      </c>
      <c r="C71" s="9" t="s">
        <v>7715</v>
      </c>
      <c r="D71" s="9" t="s">
        <v>27</v>
      </c>
      <c r="E71" s="9" t="s">
        <v>7716</v>
      </c>
      <c r="F71" s="9">
        <v>67</v>
      </c>
      <c r="G71" s="9" t="s">
        <v>13</v>
      </c>
      <c r="H71" s="9"/>
    </row>
    <row r="72" customHeight="1" spans="1:8">
      <c r="A72" s="9">
        <v>69</v>
      </c>
      <c r="B72" s="9" t="s">
        <v>2764</v>
      </c>
      <c r="C72" s="9" t="s">
        <v>7717</v>
      </c>
      <c r="D72" s="9" t="s">
        <v>11</v>
      </c>
      <c r="E72" s="9" t="s">
        <v>7718</v>
      </c>
      <c r="F72" s="9"/>
      <c r="G72" s="9"/>
      <c r="H72" s="9" t="s">
        <v>296</v>
      </c>
    </row>
  </sheetData>
  <mergeCells count="1">
    <mergeCell ref="A1:H1"/>
  </mergeCells>
  <pageMargins left="0.7" right="0.7" top="0.75" bottom="0.75" header="0.3" footer="0.3"/>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3"/>
  <sheetViews>
    <sheetView topLeftCell="A100" workbookViewId="0">
      <selection activeCell="A94" sqref="A94"/>
    </sheetView>
  </sheetViews>
  <sheetFormatPr defaultColWidth="9" defaultRowHeight="21.95" customHeight="1"/>
  <cols>
    <col min="1" max="1" width="6.75" style="23" customWidth="1"/>
    <col min="2" max="2" width="26.75" style="23" customWidth="1"/>
    <col min="3" max="3" width="10.75" style="23" customWidth="1"/>
    <col min="4" max="4" width="6.75" style="23" customWidth="1"/>
    <col min="5" max="6" width="24.75" style="23" customWidth="1"/>
    <col min="7" max="8" width="14.75" style="23" customWidth="1"/>
    <col min="9" max="16384" width="9" style="23"/>
  </cols>
  <sheetData>
    <row r="1" ht="408" customHeight="1"/>
    <row r="2" customHeight="1" spans="1:8">
      <c r="A2" s="3" t="s">
        <v>7719</v>
      </c>
      <c r="B2" s="3"/>
      <c r="C2" s="3"/>
      <c r="D2" s="3"/>
      <c r="E2" s="3"/>
      <c r="F2" s="3"/>
      <c r="G2" s="3"/>
      <c r="H2" s="3"/>
    </row>
    <row r="3" customHeight="1" spans="1:8">
      <c r="A3" s="4" t="s">
        <v>1</v>
      </c>
      <c r="B3" s="4" t="s">
        <v>2</v>
      </c>
      <c r="C3" s="4" t="s">
        <v>3</v>
      </c>
      <c r="D3" s="4" t="s">
        <v>4</v>
      </c>
      <c r="E3" s="4" t="s">
        <v>5</v>
      </c>
      <c r="F3" s="28" t="s">
        <v>6</v>
      </c>
      <c r="G3" s="4" t="s">
        <v>7</v>
      </c>
      <c r="H3" s="4" t="s">
        <v>8</v>
      </c>
    </row>
    <row r="4" customHeight="1" spans="1:8">
      <c r="A4" s="9">
        <v>1</v>
      </c>
      <c r="B4" s="7" t="s">
        <v>7720</v>
      </c>
      <c r="C4" s="7" t="s">
        <v>2314</v>
      </c>
      <c r="D4" s="7" t="s">
        <v>11</v>
      </c>
      <c r="E4" s="7" t="s">
        <v>7721</v>
      </c>
      <c r="F4" s="21">
        <v>81.76</v>
      </c>
      <c r="G4" s="21" t="s">
        <v>13</v>
      </c>
      <c r="H4" s="21"/>
    </row>
    <row r="5" customHeight="1" spans="1:8">
      <c r="A5" s="9">
        <v>2</v>
      </c>
      <c r="B5" s="7" t="s">
        <v>7720</v>
      </c>
      <c r="C5" s="7" t="s">
        <v>7722</v>
      </c>
      <c r="D5" s="7" t="s">
        <v>11</v>
      </c>
      <c r="E5" s="7" t="s">
        <v>7723</v>
      </c>
      <c r="F5" s="21">
        <v>80.72</v>
      </c>
      <c r="G5" s="21" t="s">
        <v>13</v>
      </c>
      <c r="H5" s="21"/>
    </row>
    <row r="6" customHeight="1" spans="1:8">
      <c r="A6" s="9">
        <v>3</v>
      </c>
      <c r="B6" s="7" t="s">
        <v>7720</v>
      </c>
      <c r="C6" s="7" t="s">
        <v>7724</v>
      </c>
      <c r="D6" s="7" t="s">
        <v>11</v>
      </c>
      <c r="E6" s="7" t="s">
        <v>7725</v>
      </c>
      <c r="F6" s="21">
        <v>80.68</v>
      </c>
      <c r="G6" s="21" t="s">
        <v>13</v>
      </c>
      <c r="H6" s="21"/>
    </row>
    <row r="7" customHeight="1" spans="1:8">
      <c r="A7" s="9">
        <v>4</v>
      </c>
      <c r="B7" s="7" t="s">
        <v>7720</v>
      </c>
      <c r="C7" s="7" t="s">
        <v>93</v>
      </c>
      <c r="D7" s="7" t="s">
        <v>11</v>
      </c>
      <c r="E7" s="7" t="s">
        <v>7726</v>
      </c>
      <c r="F7" s="21">
        <v>74.72</v>
      </c>
      <c r="G7" s="21"/>
      <c r="H7" s="21"/>
    </row>
    <row r="8" customHeight="1" spans="1:8">
      <c r="A8" s="9">
        <v>5</v>
      </c>
      <c r="B8" s="7" t="s">
        <v>7720</v>
      </c>
      <c r="C8" s="7" t="s">
        <v>7727</v>
      </c>
      <c r="D8" s="7" t="s">
        <v>11</v>
      </c>
      <c r="E8" s="7" t="s">
        <v>7728</v>
      </c>
      <c r="F8" s="21">
        <v>72.36</v>
      </c>
      <c r="G8" s="21"/>
      <c r="H8" s="21"/>
    </row>
    <row r="9" customHeight="1" spans="1:8">
      <c r="A9" s="9">
        <v>6</v>
      </c>
      <c r="B9" s="7" t="s">
        <v>7720</v>
      </c>
      <c r="C9" s="7" t="s">
        <v>7729</v>
      </c>
      <c r="D9" s="7" t="s">
        <v>11</v>
      </c>
      <c r="E9" s="7" t="s">
        <v>7730</v>
      </c>
      <c r="F9" s="21">
        <v>71.84</v>
      </c>
      <c r="G9" s="21"/>
      <c r="H9" s="21"/>
    </row>
    <row r="10" customHeight="1" spans="1:8">
      <c r="A10" s="9">
        <v>7</v>
      </c>
      <c r="B10" s="7" t="s">
        <v>2658</v>
      </c>
      <c r="C10" s="7" t="s">
        <v>7731</v>
      </c>
      <c r="D10" s="7" t="s">
        <v>11</v>
      </c>
      <c r="E10" s="7" t="s">
        <v>7732</v>
      </c>
      <c r="F10" s="21">
        <v>96</v>
      </c>
      <c r="G10" s="21" t="s">
        <v>13</v>
      </c>
      <c r="H10" s="21"/>
    </row>
    <row r="11" customHeight="1" spans="1:8">
      <c r="A11" s="9">
        <v>8</v>
      </c>
      <c r="B11" s="7" t="s">
        <v>2658</v>
      </c>
      <c r="C11" s="7" t="s">
        <v>2375</v>
      </c>
      <c r="D11" s="7" t="s">
        <v>11</v>
      </c>
      <c r="E11" s="7" t="s">
        <v>7733</v>
      </c>
      <c r="F11" s="21">
        <v>94.8</v>
      </c>
      <c r="G11" s="21" t="s">
        <v>13</v>
      </c>
      <c r="H11" s="21"/>
    </row>
    <row r="12" customHeight="1" spans="1:8">
      <c r="A12" s="9">
        <v>9</v>
      </c>
      <c r="B12" s="7" t="s">
        <v>2658</v>
      </c>
      <c r="C12" s="7" t="s">
        <v>7734</v>
      </c>
      <c r="D12" s="7" t="s">
        <v>11</v>
      </c>
      <c r="E12" s="7" t="s">
        <v>7735</v>
      </c>
      <c r="F12" s="21">
        <v>91.2</v>
      </c>
      <c r="G12" s="21" t="s">
        <v>13</v>
      </c>
      <c r="H12" s="21"/>
    </row>
    <row r="13" customHeight="1" spans="1:8">
      <c r="A13" s="9">
        <v>10</v>
      </c>
      <c r="B13" s="7" t="s">
        <v>2658</v>
      </c>
      <c r="C13" s="7" t="s">
        <v>7736</v>
      </c>
      <c r="D13" s="7" t="s">
        <v>11</v>
      </c>
      <c r="E13" s="7" t="s">
        <v>7737</v>
      </c>
      <c r="F13" s="21">
        <v>86.6</v>
      </c>
      <c r="G13" s="21"/>
      <c r="H13" s="21"/>
    </row>
    <row r="14" customHeight="1" spans="1:8">
      <c r="A14" s="9">
        <v>11</v>
      </c>
      <c r="B14" s="7" t="s">
        <v>2658</v>
      </c>
      <c r="C14" s="7" t="s">
        <v>7738</v>
      </c>
      <c r="D14" s="7" t="s">
        <v>11</v>
      </c>
      <c r="E14" s="7" t="s">
        <v>7739</v>
      </c>
      <c r="F14" s="21">
        <v>86.2</v>
      </c>
      <c r="G14" s="21"/>
      <c r="H14" s="21"/>
    </row>
    <row r="15" customHeight="1" spans="1:8">
      <c r="A15" s="9">
        <v>12</v>
      </c>
      <c r="B15" s="7" t="s">
        <v>2658</v>
      </c>
      <c r="C15" s="7" t="s">
        <v>7740</v>
      </c>
      <c r="D15" s="7" t="s">
        <v>11</v>
      </c>
      <c r="E15" s="7" t="s">
        <v>7741</v>
      </c>
      <c r="F15" s="21">
        <v>82</v>
      </c>
      <c r="G15" s="21"/>
      <c r="H15" s="21"/>
    </row>
    <row r="16" customHeight="1" spans="1:8">
      <c r="A16" s="9">
        <v>13</v>
      </c>
      <c r="B16" s="7" t="s">
        <v>3967</v>
      </c>
      <c r="C16" s="7" t="s">
        <v>7742</v>
      </c>
      <c r="D16" s="7" t="s">
        <v>27</v>
      </c>
      <c r="E16" s="7" t="s">
        <v>7743</v>
      </c>
      <c r="F16" s="21">
        <v>58</v>
      </c>
      <c r="G16" s="21"/>
      <c r="H16" s="21"/>
    </row>
    <row r="17" customHeight="1" spans="1:8">
      <c r="A17" s="9">
        <v>14</v>
      </c>
      <c r="B17" s="7" t="s">
        <v>3967</v>
      </c>
      <c r="C17" s="7" t="s">
        <v>7744</v>
      </c>
      <c r="D17" s="7" t="s">
        <v>27</v>
      </c>
      <c r="E17" s="7" t="s">
        <v>7745</v>
      </c>
      <c r="F17" s="21">
        <v>58</v>
      </c>
      <c r="G17" s="21"/>
      <c r="H17" s="21"/>
    </row>
    <row r="18" customHeight="1" spans="1:8">
      <c r="A18" s="9">
        <v>15</v>
      </c>
      <c r="B18" s="7" t="s">
        <v>3967</v>
      </c>
      <c r="C18" s="7" t="s">
        <v>5346</v>
      </c>
      <c r="D18" s="7" t="s">
        <v>27</v>
      </c>
      <c r="E18" s="7" t="s">
        <v>7746</v>
      </c>
      <c r="F18" s="21">
        <v>42</v>
      </c>
      <c r="G18" s="21"/>
      <c r="H18" s="21"/>
    </row>
    <row r="19" customHeight="1" spans="1:8">
      <c r="A19" s="9">
        <v>16</v>
      </c>
      <c r="B19" s="7" t="s">
        <v>2704</v>
      </c>
      <c r="C19" s="7" t="s">
        <v>7747</v>
      </c>
      <c r="D19" s="7" t="s">
        <v>11</v>
      </c>
      <c r="E19" s="7" t="s">
        <v>7748</v>
      </c>
      <c r="F19" s="21">
        <v>90</v>
      </c>
      <c r="G19" s="21" t="s">
        <v>13</v>
      </c>
      <c r="H19" s="21"/>
    </row>
    <row r="20" customHeight="1" spans="1:14">
      <c r="A20" s="9">
        <v>17</v>
      </c>
      <c r="B20" s="7" t="s">
        <v>2704</v>
      </c>
      <c r="C20" s="7" t="s">
        <v>7749</v>
      </c>
      <c r="D20" s="7" t="s">
        <v>11</v>
      </c>
      <c r="E20" s="7" t="s">
        <v>7750</v>
      </c>
      <c r="F20" s="21">
        <v>88.8</v>
      </c>
      <c r="G20" s="21" t="s">
        <v>13</v>
      </c>
      <c r="H20" s="21"/>
      <c r="I20" s="29"/>
      <c r="J20" s="29"/>
      <c r="K20" s="29"/>
      <c r="L20" s="29"/>
      <c r="M20" s="29"/>
      <c r="N20" s="29"/>
    </row>
    <row r="21" customHeight="1" spans="1:8">
      <c r="A21" s="9">
        <v>18</v>
      </c>
      <c r="B21" s="7" t="s">
        <v>2704</v>
      </c>
      <c r="C21" s="7" t="s">
        <v>7751</v>
      </c>
      <c r="D21" s="7" t="s">
        <v>11</v>
      </c>
      <c r="E21" s="7" t="s">
        <v>7752</v>
      </c>
      <c r="F21" s="21">
        <v>87.8</v>
      </c>
      <c r="G21" s="21" t="s">
        <v>13</v>
      </c>
      <c r="H21" s="21"/>
    </row>
    <row r="22" customHeight="1" spans="1:8">
      <c r="A22" s="9">
        <v>19</v>
      </c>
      <c r="B22" s="7" t="s">
        <v>2704</v>
      </c>
      <c r="C22" s="7" t="s">
        <v>7753</v>
      </c>
      <c r="D22" s="7" t="s">
        <v>11</v>
      </c>
      <c r="E22" s="7" t="s">
        <v>7754</v>
      </c>
      <c r="F22" s="21">
        <v>86.8</v>
      </c>
      <c r="G22" s="21"/>
      <c r="H22" s="21"/>
    </row>
    <row r="23" customHeight="1" spans="1:8">
      <c r="A23" s="9">
        <v>20</v>
      </c>
      <c r="B23" s="7" t="s">
        <v>2704</v>
      </c>
      <c r="C23" s="7" t="s">
        <v>1022</v>
      </c>
      <c r="D23" s="7" t="s">
        <v>11</v>
      </c>
      <c r="E23" s="7" t="s">
        <v>7755</v>
      </c>
      <c r="F23" s="21">
        <v>86</v>
      </c>
      <c r="G23" s="21"/>
      <c r="H23" s="21"/>
    </row>
    <row r="24" customHeight="1" spans="1:8">
      <c r="A24" s="9">
        <v>21</v>
      </c>
      <c r="B24" s="7" t="s">
        <v>2704</v>
      </c>
      <c r="C24" s="7" t="s">
        <v>7756</v>
      </c>
      <c r="D24" s="7" t="s">
        <v>11</v>
      </c>
      <c r="E24" s="7" t="s">
        <v>7757</v>
      </c>
      <c r="F24" s="21">
        <v>84</v>
      </c>
      <c r="G24" s="21"/>
      <c r="H24" s="21"/>
    </row>
    <row r="25" customHeight="1" spans="1:8">
      <c r="A25" s="9">
        <v>22</v>
      </c>
      <c r="B25" s="7" t="s">
        <v>2726</v>
      </c>
      <c r="C25" s="7" t="s">
        <v>2833</v>
      </c>
      <c r="D25" s="7" t="s">
        <v>11</v>
      </c>
      <c r="E25" s="7" t="s">
        <v>7758</v>
      </c>
      <c r="F25" s="21">
        <v>88.76</v>
      </c>
      <c r="G25" s="21" t="s">
        <v>13</v>
      </c>
      <c r="H25" s="21"/>
    </row>
    <row r="26" customHeight="1" spans="1:8">
      <c r="A26" s="9">
        <v>23</v>
      </c>
      <c r="B26" s="7" t="s">
        <v>2726</v>
      </c>
      <c r="C26" s="7" t="s">
        <v>913</v>
      </c>
      <c r="D26" s="7" t="s">
        <v>11</v>
      </c>
      <c r="E26" s="7" t="s">
        <v>7759</v>
      </c>
      <c r="F26" s="21">
        <v>80.4</v>
      </c>
      <c r="G26" s="21" t="s">
        <v>13</v>
      </c>
      <c r="H26" s="21"/>
    </row>
    <row r="27" customHeight="1" spans="1:8">
      <c r="A27" s="9">
        <v>24</v>
      </c>
      <c r="B27" s="7" t="s">
        <v>2726</v>
      </c>
      <c r="C27" s="7" t="s">
        <v>7760</v>
      </c>
      <c r="D27" s="7" t="s">
        <v>11</v>
      </c>
      <c r="E27" s="7" t="s">
        <v>1373</v>
      </c>
      <c r="F27" s="21">
        <v>79.16</v>
      </c>
      <c r="G27" s="21" t="s">
        <v>13</v>
      </c>
      <c r="H27" s="21"/>
    </row>
    <row r="28" customHeight="1" spans="1:8">
      <c r="A28" s="9">
        <v>25</v>
      </c>
      <c r="B28" s="7" t="s">
        <v>2726</v>
      </c>
      <c r="C28" s="7" t="s">
        <v>7761</v>
      </c>
      <c r="D28" s="7" t="s">
        <v>11</v>
      </c>
      <c r="E28" s="7" t="s">
        <v>7762</v>
      </c>
      <c r="F28" s="21">
        <v>75.76</v>
      </c>
      <c r="G28" s="21"/>
      <c r="H28" s="21"/>
    </row>
    <row r="29" customHeight="1" spans="1:8">
      <c r="A29" s="9">
        <v>26</v>
      </c>
      <c r="B29" s="7" t="s">
        <v>2726</v>
      </c>
      <c r="C29" s="7" t="s">
        <v>4947</v>
      </c>
      <c r="D29" s="7" t="s">
        <v>11</v>
      </c>
      <c r="E29" s="7" t="s">
        <v>7763</v>
      </c>
      <c r="F29" s="21">
        <v>0</v>
      </c>
      <c r="G29" s="21"/>
      <c r="H29" s="21" t="s">
        <v>296</v>
      </c>
    </row>
    <row r="30" customHeight="1" spans="1:8">
      <c r="A30" s="9">
        <v>27</v>
      </c>
      <c r="B30" s="7" t="s">
        <v>2726</v>
      </c>
      <c r="C30" s="7" t="s">
        <v>7764</v>
      </c>
      <c r="D30" s="7" t="s">
        <v>11</v>
      </c>
      <c r="E30" s="7" t="s">
        <v>7765</v>
      </c>
      <c r="F30" s="21">
        <v>0</v>
      </c>
      <c r="G30" s="21"/>
      <c r="H30" s="21" t="s">
        <v>296</v>
      </c>
    </row>
    <row r="31" customHeight="1" spans="1:8">
      <c r="A31" s="9">
        <v>28</v>
      </c>
      <c r="B31" s="7" t="s">
        <v>7766</v>
      </c>
      <c r="C31" s="7" t="s">
        <v>7767</v>
      </c>
      <c r="D31" s="7" t="s">
        <v>11</v>
      </c>
      <c r="E31" s="7" t="s">
        <v>7768</v>
      </c>
      <c r="F31" s="21">
        <v>89.2</v>
      </c>
      <c r="G31" s="21" t="s">
        <v>13</v>
      </c>
      <c r="H31" s="21"/>
    </row>
    <row r="32" customHeight="1" spans="1:8">
      <c r="A32" s="9">
        <v>29</v>
      </c>
      <c r="B32" s="7" t="s">
        <v>7766</v>
      </c>
      <c r="C32" s="7" t="s">
        <v>7769</v>
      </c>
      <c r="D32" s="7" t="s">
        <v>11</v>
      </c>
      <c r="E32" s="7" t="s">
        <v>7770</v>
      </c>
      <c r="F32" s="21">
        <v>77.6</v>
      </c>
      <c r="G32" s="21" t="s">
        <v>13</v>
      </c>
      <c r="H32" s="21"/>
    </row>
    <row r="33" customHeight="1" spans="1:8">
      <c r="A33" s="9">
        <v>30</v>
      </c>
      <c r="B33" s="7" t="s">
        <v>7766</v>
      </c>
      <c r="C33" s="7" t="s">
        <v>7771</v>
      </c>
      <c r="D33" s="7" t="s">
        <v>11</v>
      </c>
      <c r="E33" s="7" t="s">
        <v>7772</v>
      </c>
      <c r="F33" s="21">
        <v>75.6</v>
      </c>
      <c r="G33" s="21" t="s">
        <v>13</v>
      </c>
      <c r="H33" s="21"/>
    </row>
    <row r="34" customHeight="1" spans="1:8">
      <c r="A34" s="9">
        <v>31</v>
      </c>
      <c r="B34" s="7" t="s">
        <v>7766</v>
      </c>
      <c r="C34" s="7" t="s">
        <v>7773</v>
      </c>
      <c r="D34" s="7" t="s">
        <v>11</v>
      </c>
      <c r="E34" s="7" t="s">
        <v>7774</v>
      </c>
      <c r="F34" s="21"/>
      <c r="G34" s="21"/>
      <c r="H34" s="21" t="s">
        <v>296</v>
      </c>
    </row>
    <row r="35" customHeight="1" spans="1:8">
      <c r="A35" s="9">
        <v>32</v>
      </c>
      <c r="B35" s="7" t="s">
        <v>2777</v>
      </c>
      <c r="C35" s="7" t="s">
        <v>7775</v>
      </c>
      <c r="D35" s="7" t="s">
        <v>11</v>
      </c>
      <c r="E35" s="7" t="s">
        <v>7776</v>
      </c>
      <c r="F35" s="21">
        <v>81.78</v>
      </c>
      <c r="G35" s="21" t="s">
        <v>13</v>
      </c>
      <c r="H35" s="21"/>
    </row>
    <row r="36" customHeight="1" spans="1:8">
      <c r="A36" s="9">
        <v>33</v>
      </c>
      <c r="B36" s="7" t="s">
        <v>2777</v>
      </c>
      <c r="C36" s="7" t="s">
        <v>7777</v>
      </c>
      <c r="D36" s="7" t="s">
        <v>11</v>
      </c>
      <c r="E36" s="7" t="s">
        <v>7778</v>
      </c>
      <c r="F36" s="21">
        <v>80.6</v>
      </c>
      <c r="G36" s="21" t="s">
        <v>13</v>
      </c>
      <c r="H36" s="21"/>
    </row>
    <row r="37" customHeight="1" spans="1:8">
      <c r="A37" s="9">
        <v>34</v>
      </c>
      <c r="B37" s="7" t="s">
        <v>2777</v>
      </c>
      <c r="C37" s="7" t="s">
        <v>7779</v>
      </c>
      <c r="D37" s="7" t="s">
        <v>11</v>
      </c>
      <c r="E37" s="7" t="s">
        <v>7780</v>
      </c>
      <c r="F37" s="21">
        <v>80.52</v>
      </c>
      <c r="G37" s="21" t="s">
        <v>13</v>
      </c>
      <c r="H37" s="21"/>
    </row>
    <row r="38" customHeight="1" spans="1:8">
      <c r="A38" s="9">
        <v>35</v>
      </c>
      <c r="B38" s="7" t="s">
        <v>2777</v>
      </c>
      <c r="C38" s="7" t="s">
        <v>7781</v>
      </c>
      <c r="D38" s="7" t="s">
        <v>11</v>
      </c>
      <c r="E38" s="7" t="s">
        <v>7782</v>
      </c>
      <c r="F38" s="21">
        <v>72.84</v>
      </c>
      <c r="G38" s="21"/>
      <c r="H38" s="21"/>
    </row>
    <row r="39" customHeight="1" spans="1:8">
      <c r="A39" s="9">
        <v>36</v>
      </c>
      <c r="B39" s="7" t="s">
        <v>2777</v>
      </c>
      <c r="C39" s="7" t="s">
        <v>7783</v>
      </c>
      <c r="D39" s="7" t="s">
        <v>11</v>
      </c>
      <c r="E39" s="7" t="s">
        <v>7784</v>
      </c>
      <c r="F39" s="21">
        <v>68.76</v>
      </c>
      <c r="G39" s="21"/>
      <c r="H39" s="21"/>
    </row>
    <row r="40" customHeight="1" spans="1:8">
      <c r="A40" s="9">
        <v>37</v>
      </c>
      <c r="B40" s="7" t="s">
        <v>2777</v>
      </c>
      <c r="C40" s="7" t="s">
        <v>7785</v>
      </c>
      <c r="D40" s="7" t="s">
        <v>11</v>
      </c>
      <c r="E40" s="7" t="s">
        <v>7786</v>
      </c>
      <c r="F40" s="21">
        <v>68.5</v>
      </c>
      <c r="G40" s="21"/>
      <c r="H40" s="21"/>
    </row>
    <row r="41" customHeight="1" spans="1:8">
      <c r="A41" s="9">
        <v>38</v>
      </c>
      <c r="B41" s="7" t="s">
        <v>2764</v>
      </c>
      <c r="C41" s="7" t="s">
        <v>7787</v>
      </c>
      <c r="D41" s="7" t="s">
        <v>11</v>
      </c>
      <c r="E41" s="7" t="s">
        <v>7788</v>
      </c>
      <c r="F41" s="21">
        <v>83</v>
      </c>
      <c r="G41" s="21" t="s">
        <v>13</v>
      </c>
      <c r="H41" s="21"/>
    </row>
    <row r="42" customHeight="1" spans="1:8">
      <c r="A42" s="9">
        <v>39</v>
      </c>
      <c r="B42" s="7" t="s">
        <v>2764</v>
      </c>
      <c r="C42" s="7" t="s">
        <v>7789</v>
      </c>
      <c r="D42" s="7" t="s">
        <v>11</v>
      </c>
      <c r="E42" s="7" t="s">
        <v>7790</v>
      </c>
      <c r="F42" s="21">
        <v>82</v>
      </c>
      <c r="G42" s="21" t="s">
        <v>13</v>
      </c>
      <c r="H42" s="21"/>
    </row>
    <row r="43" customHeight="1" spans="1:8">
      <c r="A43" s="9">
        <v>40</v>
      </c>
      <c r="B43" s="7" t="s">
        <v>2764</v>
      </c>
      <c r="C43" s="7" t="s">
        <v>7791</v>
      </c>
      <c r="D43" s="7" t="s">
        <v>11</v>
      </c>
      <c r="E43" s="7" t="s">
        <v>7792</v>
      </c>
      <c r="F43" s="21">
        <v>80</v>
      </c>
      <c r="G43" s="21" t="s">
        <v>13</v>
      </c>
      <c r="H43" s="21"/>
    </row>
    <row r="44" customHeight="1" spans="1:8">
      <c r="A44" s="9">
        <v>41</v>
      </c>
      <c r="B44" s="7" t="s">
        <v>2764</v>
      </c>
      <c r="C44" s="7" t="s">
        <v>7793</v>
      </c>
      <c r="D44" s="7" t="s">
        <v>11</v>
      </c>
      <c r="E44" s="7" t="s">
        <v>7794</v>
      </c>
      <c r="F44" s="21">
        <v>79</v>
      </c>
      <c r="G44" s="21"/>
      <c r="H44" s="21"/>
    </row>
    <row r="45" customHeight="1" spans="1:8">
      <c r="A45" s="9">
        <v>42</v>
      </c>
      <c r="B45" s="7" t="s">
        <v>2715</v>
      </c>
      <c r="C45" s="7" t="s">
        <v>7795</v>
      </c>
      <c r="D45" s="7" t="s">
        <v>27</v>
      </c>
      <c r="E45" s="7" t="s">
        <v>7796</v>
      </c>
      <c r="F45" s="21">
        <v>67.7</v>
      </c>
      <c r="G45" s="21" t="s">
        <v>13</v>
      </c>
      <c r="H45" s="21"/>
    </row>
    <row r="46" customHeight="1" spans="1:8">
      <c r="A46" s="9">
        <v>43</v>
      </c>
      <c r="B46" s="7" t="s">
        <v>2715</v>
      </c>
      <c r="C46" s="7" t="s">
        <v>7797</v>
      </c>
      <c r="D46" s="7" t="s">
        <v>27</v>
      </c>
      <c r="E46" s="7" t="s">
        <v>7798</v>
      </c>
      <c r="F46" s="21">
        <v>62.78</v>
      </c>
      <c r="G46" s="21" t="s">
        <v>13</v>
      </c>
      <c r="H46" s="21"/>
    </row>
    <row r="47" customHeight="1" spans="1:8">
      <c r="A47" s="9">
        <v>44</v>
      </c>
      <c r="B47" s="7" t="s">
        <v>2715</v>
      </c>
      <c r="C47" s="7" t="s">
        <v>7799</v>
      </c>
      <c r="D47" s="7" t="s">
        <v>11</v>
      </c>
      <c r="E47" s="7" t="s">
        <v>7800</v>
      </c>
      <c r="F47" s="21">
        <v>0</v>
      </c>
      <c r="G47" s="21"/>
      <c r="H47" s="21" t="s">
        <v>296</v>
      </c>
    </row>
    <row r="48" customHeight="1" spans="1:8">
      <c r="A48" s="9">
        <v>45</v>
      </c>
      <c r="B48" s="7" t="s">
        <v>7425</v>
      </c>
      <c r="C48" s="7" t="s">
        <v>7801</v>
      </c>
      <c r="D48" s="7" t="s">
        <v>11</v>
      </c>
      <c r="E48" s="7" t="s">
        <v>7802</v>
      </c>
      <c r="F48" s="21">
        <v>94</v>
      </c>
      <c r="G48" s="21" t="s">
        <v>13</v>
      </c>
      <c r="H48" s="21"/>
    </row>
    <row r="49" customHeight="1" spans="1:8">
      <c r="A49" s="9">
        <v>46</v>
      </c>
      <c r="B49" s="7" t="s">
        <v>7425</v>
      </c>
      <c r="C49" s="7" t="s">
        <v>7803</v>
      </c>
      <c r="D49" s="7" t="s">
        <v>27</v>
      </c>
      <c r="E49" s="7" t="s">
        <v>7804</v>
      </c>
      <c r="F49" s="21">
        <v>87.2</v>
      </c>
      <c r="G49" s="21" t="s">
        <v>13</v>
      </c>
      <c r="H49" s="21"/>
    </row>
    <row r="50" customHeight="1" spans="1:8">
      <c r="A50" s="9">
        <v>47</v>
      </c>
      <c r="B50" s="7" t="s">
        <v>7425</v>
      </c>
      <c r="C50" s="7" t="s">
        <v>7805</v>
      </c>
      <c r="D50" s="7" t="s">
        <v>11</v>
      </c>
      <c r="E50" s="7" t="s">
        <v>7806</v>
      </c>
      <c r="F50" s="21">
        <v>85.6</v>
      </c>
      <c r="G50" s="21" t="s">
        <v>13</v>
      </c>
      <c r="H50" s="21"/>
    </row>
    <row r="51" customHeight="1" spans="1:8">
      <c r="A51" s="9">
        <v>48</v>
      </c>
      <c r="B51" s="7" t="s">
        <v>7425</v>
      </c>
      <c r="C51" s="7" t="s">
        <v>7807</v>
      </c>
      <c r="D51" s="7" t="s">
        <v>11</v>
      </c>
      <c r="E51" s="7" t="s">
        <v>7808</v>
      </c>
      <c r="F51" s="21">
        <v>83.2</v>
      </c>
      <c r="G51" s="21"/>
      <c r="H51" s="21"/>
    </row>
    <row r="52" customHeight="1" spans="1:8">
      <c r="A52" s="9">
        <v>49</v>
      </c>
      <c r="B52" s="7" t="s">
        <v>7425</v>
      </c>
      <c r="C52" s="7" t="s">
        <v>1182</v>
      </c>
      <c r="D52" s="7" t="s">
        <v>11</v>
      </c>
      <c r="E52" s="7" t="s">
        <v>6142</v>
      </c>
      <c r="F52" s="21">
        <v>82.6</v>
      </c>
      <c r="G52" s="21"/>
      <c r="H52" s="21"/>
    </row>
    <row r="53" customHeight="1" spans="1:8">
      <c r="A53" s="9">
        <v>50</v>
      </c>
      <c r="B53" s="7" t="s">
        <v>7425</v>
      </c>
      <c r="C53" s="7" t="s">
        <v>7809</v>
      </c>
      <c r="D53" s="7" t="s">
        <v>27</v>
      </c>
      <c r="E53" s="7" t="s">
        <v>6002</v>
      </c>
      <c r="F53" s="21">
        <v>79.8</v>
      </c>
      <c r="G53" s="21"/>
      <c r="H53" s="21"/>
    </row>
    <row r="54" customHeight="1" spans="1:8">
      <c r="A54" s="9">
        <v>51</v>
      </c>
      <c r="B54" s="7" t="s">
        <v>2683</v>
      </c>
      <c r="C54" s="7" t="s">
        <v>299</v>
      </c>
      <c r="D54" s="7" t="s">
        <v>11</v>
      </c>
      <c r="E54" s="7" t="s">
        <v>7810</v>
      </c>
      <c r="F54" s="21">
        <v>93.6</v>
      </c>
      <c r="G54" s="21" t="s">
        <v>13</v>
      </c>
      <c r="H54" s="21"/>
    </row>
    <row r="55" customHeight="1" spans="1:8">
      <c r="A55" s="9">
        <v>52</v>
      </c>
      <c r="B55" s="7" t="s">
        <v>2683</v>
      </c>
      <c r="C55" s="7" t="s">
        <v>7811</v>
      </c>
      <c r="D55" s="7" t="s">
        <v>27</v>
      </c>
      <c r="E55" s="7" t="s">
        <v>7812</v>
      </c>
      <c r="F55" s="21">
        <v>90.8</v>
      </c>
      <c r="G55" s="21" t="s">
        <v>13</v>
      </c>
      <c r="H55" s="21"/>
    </row>
    <row r="56" customHeight="1" spans="1:8">
      <c r="A56" s="9">
        <v>53</v>
      </c>
      <c r="B56" s="7" t="s">
        <v>2683</v>
      </c>
      <c r="C56" s="7" t="s">
        <v>921</v>
      </c>
      <c r="D56" s="7" t="s">
        <v>11</v>
      </c>
      <c r="E56" s="7" t="s">
        <v>7813</v>
      </c>
      <c r="F56" s="21">
        <v>87.6</v>
      </c>
      <c r="G56" s="21" t="s">
        <v>13</v>
      </c>
      <c r="H56" s="21"/>
    </row>
    <row r="57" customHeight="1" spans="1:8">
      <c r="A57" s="9">
        <v>54</v>
      </c>
      <c r="B57" s="7" t="s">
        <v>2683</v>
      </c>
      <c r="C57" s="7" t="s">
        <v>7814</v>
      </c>
      <c r="D57" s="7" t="s">
        <v>11</v>
      </c>
      <c r="E57" s="7" t="s">
        <v>7815</v>
      </c>
      <c r="F57" s="21">
        <v>84.6</v>
      </c>
      <c r="G57" s="21"/>
      <c r="H57" s="21"/>
    </row>
    <row r="58" customHeight="1" spans="1:8">
      <c r="A58" s="9">
        <v>55</v>
      </c>
      <c r="B58" s="7" t="s">
        <v>2683</v>
      </c>
      <c r="C58" s="7" t="s">
        <v>7816</v>
      </c>
      <c r="D58" s="7" t="s">
        <v>11</v>
      </c>
      <c r="E58" s="7" t="s">
        <v>7817</v>
      </c>
      <c r="F58" s="21">
        <v>77</v>
      </c>
      <c r="G58" s="21"/>
      <c r="H58" s="21"/>
    </row>
    <row r="59" customHeight="1" spans="1:8">
      <c r="A59" s="9">
        <v>56</v>
      </c>
      <c r="B59" s="7" t="s">
        <v>2683</v>
      </c>
      <c r="C59" s="7" t="s">
        <v>7818</v>
      </c>
      <c r="D59" s="7" t="s">
        <v>11</v>
      </c>
      <c r="E59" s="7" t="s">
        <v>7819</v>
      </c>
      <c r="F59" s="21"/>
      <c r="G59" s="21" t="s">
        <v>13</v>
      </c>
      <c r="H59" s="21" t="s">
        <v>289</v>
      </c>
    </row>
    <row r="60" customHeight="1" spans="1:8">
      <c r="A60" s="9">
        <v>57</v>
      </c>
      <c r="B60" s="7" t="s">
        <v>7401</v>
      </c>
      <c r="C60" s="7" t="s">
        <v>1033</v>
      </c>
      <c r="D60" s="7" t="s">
        <v>11</v>
      </c>
      <c r="E60" s="7" t="s">
        <v>7820</v>
      </c>
      <c r="F60" s="21">
        <v>95.4</v>
      </c>
      <c r="G60" s="21" t="s">
        <v>13</v>
      </c>
      <c r="H60" s="21"/>
    </row>
    <row r="61" customHeight="1" spans="1:8">
      <c r="A61" s="9">
        <v>58</v>
      </c>
      <c r="B61" s="7" t="s">
        <v>7401</v>
      </c>
      <c r="C61" s="7" t="s">
        <v>7821</v>
      </c>
      <c r="D61" s="7" t="s">
        <v>11</v>
      </c>
      <c r="E61" s="7" t="s">
        <v>7822</v>
      </c>
      <c r="F61" s="21">
        <v>92.6</v>
      </c>
      <c r="G61" s="21" t="s">
        <v>13</v>
      </c>
      <c r="H61" s="21"/>
    </row>
    <row r="62" customHeight="1" spans="1:8">
      <c r="A62" s="9">
        <v>59</v>
      </c>
      <c r="B62" s="7" t="s">
        <v>7401</v>
      </c>
      <c r="C62" s="7" t="s">
        <v>7823</v>
      </c>
      <c r="D62" s="7" t="s">
        <v>11</v>
      </c>
      <c r="E62" s="7" t="s">
        <v>7824</v>
      </c>
      <c r="F62" s="21">
        <v>87.6</v>
      </c>
      <c r="G62" s="21" t="s">
        <v>13</v>
      </c>
      <c r="H62" s="21"/>
    </row>
    <row r="63" customHeight="1" spans="1:8">
      <c r="A63" s="9">
        <v>60</v>
      </c>
      <c r="B63" s="7" t="s">
        <v>7401</v>
      </c>
      <c r="C63" s="7" t="s">
        <v>7825</v>
      </c>
      <c r="D63" s="7" t="s">
        <v>11</v>
      </c>
      <c r="E63" s="7" t="s">
        <v>7826</v>
      </c>
      <c r="F63" s="21">
        <v>86.4</v>
      </c>
      <c r="G63" s="21"/>
      <c r="H63" s="21"/>
    </row>
    <row r="64" customHeight="1" spans="1:8">
      <c r="A64" s="9">
        <v>61</v>
      </c>
      <c r="B64" s="7" t="s">
        <v>7401</v>
      </c>
      <c r="C64" s="7" t="s">
        <v>7827</v>
      </c>
      <c r="D64" s="7" t="s">
        <v>11</v>
      </c>
      <c r="E64" s="7" t="s">
        <v>4425</v>
      </c>
      <c r="F64" s="21">
        <v>85</v>
      </c>
      <c r="G64" s="21"/>
      <c r="H64" s="21"/>
    </row>
    <row r="65" customHeight="1" spans="1:8">
      <c r="A65" s="9">
        <v>62</v>
      </c>
      <c r="B65" s="7" t="s">
        <v>7401</v>
      </c>
      <c r="C65" s="7" t="s">
        <v>7828</v>
      </c>
      <c r="D65" s="7" t="s">
        <v>11</v>
      </c>
      <c r="E65" s="7" t="s">
        <v>7829</v>
      </c>
      <c r="F65" s="21">
        <v>80.4</v>
      </c>
      <c r="G65" s="21"/>
      <c r="H65" s="21"/>
    </row>
    <row r="66" customHeight="1" spans="1:8">
      <c r="A66" s="9">
        <v>63</v>
      </c>
      <c r="B66" s="7" t="s">
        <v>2738</v>
      </c>
      <c r="C66" s="7" t="s">
        <v>7830</v>
      </c>
      <c r="D66" s="7" t="s">
        <v>11</v>
      </c>
      <c r="E66" s="7" t="s">
        <v>7831</v>
      </c>
      <c r="F66" s="21">
        <v>86.36</v>
      </c>
      <c r="G66" s="21" t="s">
        <v>13</v>
      </c>
      <c r="H66" s="21"/>
    </row>
    <row r="67" customHeight="1" spans="1:8">
      <c r="A67" s="9">
        <v>64</v>
      </c>
      <c r="B67" s="7" t="s">
        <v>2738</v>
      </c>
      <c r="C67" s="7" t="s">
        <v>7832</v>
      </c>
      <c r="D67" s="7" t="s">
        <v>27</v>
      </c>
      <c r="E67" s="7" t="s">
        <v>7833</v>
      </c>
      <c r="F67" s="21">
        <v>82.6</v>
      </c>
      <c r="G67" s="21" t="s">
        <v>13</v>
      </c>
      <c r="H67" s="21"/>
    </row>
    <row r="68" customHeight="1" spans="1:8">
      <c r="A68" s="9">
        <v>65</v>
      </c>
      <c r="B68" s="7" t="s">
        <v>2738</v>
      </c>
      <c r="C68" s="7" t="s">
        <v>7834</v>
      </c>
      <c r="D68" s="7" t="s">
        <v>11</v>
      </c>
      <c r="E68" s="7" t="s">
        <v>7835</v>
      </c>
      <c r="F68" s="21">
        <v>81.44</v>
      </c>
      <c r="G68" s="21" t="s">
        <v>13</v>
      </c>
      <c r="H68" s="21"/>
    </row>
    <row r="69" customHeight="1" spans="1:8">
      <c r="A69" s="9">
        <v>66</v>
      </c>
      <c r="B69" s="7" t="s">
        <v>2738</v>
      </c>
      <c r="C69" s="7" t="s">
        <v>7836</v>
      </c>
      <c r="D69" s="7" t="s">
        <v>11</v>
      </c>
      <c r="E69" s="7" t="s">
        <v>7837</v>
      </c>
      <c r="F69" s="21">
        <v>79.44</v>
      </c>
      <c r="G69" s="21"/>
      <c r="H69" s="21"/>
    </row>
    <row r="70" customHeight="1" spans="1:8">
      <c r="A70" s="9">
        <v>67</v>
      </c>
      <c r="B70" s="7" t="s">
        <v>2738</v>
      </c>
      <c r="C70" s="7" t="s">
        <v>7838</v>
      </c>
      <c r="D70" s="7" t="s">
        <v>11</v>
      </c>
      <c r="E70" s="7" t="s">
        <v>7839</v>
      </c>
      <c r="F70" s="21">
        <v>77</v>
      </c>
      <c r="G70" s="21"/>
      <c r="H70" s="21"/>
    </row>
    <row r="71" customHeight="1" spans="1:8">
      <c r="A71" s="9">
        <v>68</v>
      </c>
      <c r="B71" s="7" t="s">
        <v>2738</v>
      </c>
      <c r="C71" s="7" t="s">
        <v>7840</v>
      </c>
      <c r="D71" s="7" t="s">
        <v>27</v>
      </c>
      <c r="E71" s="7" t="s">
        <v>7841</v>
      </c>
      <c r="F71" s="21">
        <v>75.16</v>
      </c>
      <c r="G71" s="21"/>
      <c r="H71" s="21"/>
    </row>
    <row r="72" customHeight="1" spans="1:8">
      <c r="A72" s="9">
        <v>69</v>
      </c>
      <c r="B72" s="7" t="s">
        <v>7447</v>
      </c>
      <c r="C72" s="7" t="s">
        <v>7842</v>
      </c>
      <c r="D72" s="7" t="s">
        <v>11</v>
      </c>
      <c r="E72" s="7" t="s">
        <v>7843</v>
      </c>
      <c r="F72" s="21">
        <v>94.6</v>
      </c>
      <c r="G72" s="21" t="s">
        <v>13</v>
      </c>
      <c r="H72" s="21"/>
    </row>
    <row r="73" customHeight="1" spans="1:8">
      <c r="A73" s="9">
        <v>70</v>
      </c>
      <c r="B73" s="7" t="s">
        <v>7447</v>
      </c>
      <c r="C73" s="7" t="s">
        <v>7844</v>
      </c>
      <c r="D73" s="7" t="s">
        <v>11</v>
      </c>
      <c r="E73" s="7" t="s">
        <v>7845</v>
      </c>
      <c r="F73" s="21">
        <v>93.6</v>
      </c>
      <c r="G73" s="21" t="s">
        <v>13</v>
      </c>
      <c r="H73" s="21"/>
    </row>
    <row r="74" customHeight="1" spans="1:8">
      <c r="A74" s="9">
        <v>71</v>
      </c>
      <c r="B74" s="7" t="s">
        <v>7447</v>
      </c>
      <c r="C74" s="7" t="s">
        <v>6288</v>
      </c>
      <c r="D74" s="7" t="s">
        <v>11</v>
      </c>
      <c r="E74" s="7" t="s">
        <v>7846</v>
      </c>
      <c r="F74" s="21">
        <v>86.6</v>
      </c>
      <c r="G74" s="21" t="s">
        <v>13</v>
      </c>
      <c r="H74" s="21"/>
    </row>
    <row r="75" customHeight="1" spans="1:8">
      <c r="A75" s="9">
        <v>72</v>
      </c>
      <c r="B75" s="7" t="s">
        <v>7447</v>
      </c>
      <c r="C75" s="7" t="s">
        <v>7847</v>
      </c>
      <c r="D75" s="7" t="s">
        <v>27</v>
      </c>
      <c r="E75" s="7" t="s">
        <v>7848</v>
      </c>
      <c r="F75" s="21">
        <v>85.2</v>
      </c>
      <c r="G75" s="21"/>
      <c r="H75" s="21"/>
    </row>
    <row r="76" customHeight="1" spans="1:8">
      <c r="A76" s="9">
        <v>73</v>
      </c>
      <c r="B76" s="7" t="s">
        <v>7447</v>
      </c>
      <c r="C76" s="7" t="s">
        <v>7849</v>
      </c>
      <c r="D76" s="7" t="s">
        <v>11</v>
      </c>
      <c r="E76" s="7" t="s">
        <v>7850</v>
      </c>
      <c r="F76" s="21">
        <v>84.8</v>
      </c>
      <c r="G76" s="21"/>
      <c r="H76" s="21"/>
    </row>
    <row r="77" customHeight="1" spans="1:8">
      <c r="A77" s="9">
        <v>74</v>
      </c>
      <c r="B77" s="7" t="s">
        <v>7447</v>
      </c>
      <c r="C77" s="7" t="s">
        <v>7851</v>
      </c>
      <c r="D77" s="7" t="s">
        <v>11</v>
      </c>
      <c r="E77" s="7" t="s">
        <v>7852</v>
      </c>
      <c r="F77" s="21"/>
      <c r="G77" s="21"/>
      <c r="H77" s="21" t="s">
        <v>296</v>
      </c>
    </row>
    <row r="78" customHeight="1" spans="1:8">
      <c r="A78" s="9">
        <v>75</v>
      </c>
      <c r="B78" s="7" t="s">
        <v>7471</v>
      </c>
      <c r="C78" s="7" t="s">
        <v>7853</v>
      </c>
      <c r="D78" s="7" t="s">
        <v>11</v>
      </c>
      <c r="E78" s="7" t="s">
        <v>7854</v>
      </c>
      <c r="F78" s="21">
        <v>88.6</v>
      </c>
      <c r="G78" s="21" t="s">
        <v>13</v>
      </c>
      <c r="H78" s="21"/>
    </row>
    <row r="79" customHeight="1" spans="1:8">
      <c r="A79" s="9">
        <v>76</v>
      </c>
      <c r="B79" s="7" t="s">
        <v>7471</v>
      </c>
      <c r="C79" s="7" t="s">
        <v>7855</v>
      </c>
      <c r="D79" s="7" t="s">
        <v>11</v>
      </c>
      <c r="E79" s="7" t="s">
        <v>7856</v>
      </c>
      <c r="F79" s="21">
        <v>86</v>
      </c>
      <c r="G79" s="21" t="s">
        <v>13</v>
      </c>
      <c r="H79" s="21"/>
    </row>
    <row r="80" customHeight="1" spans="1:8">
      <c r="A80" s="9">
        <v>77</v>
      </c>
      <c r="B80" s="7" t="s">
        <v>7471</v>
      </c>
      <c r="C80" s="7" t="s">
        <v>7857</v>
      </c>
      <c r="D80" s="7" t="s">
        <v>27</v>
      </c>
      <c r="E80" s="7" t="s">
        <v>7858</v>
      </c>
      <c r="F80" s="21">
        <v>84.6</v>
      </c>
      <c r="G80" s="21" t="s">
        <v>13</v>
      </c>
      <c r="H80" s="21"/>
    </row>
    <row r="81" customHeight="1" spans="1:8">
      <c r="A81" s="9">
        <v>78</v>
      </c>
      <c r="B81" s="7" t="s">
        <v>7471</v>
      </c>
      <c r="C81" s="7" t="s">
        <v>7859</v>
      </c>
      <c r="D81" s="7" t="s">
        <v>11</v>
      </c>
      <c r="E81" s="7" t="s">
        <v>7765</v>
      </c>
      <c r="F81" s="21">
        <v>78.8</v>
      </c>
      <c r="G81" s="21"/>
      <c r="H81" s="21"/>
    </row>
    <row r="82" customHeight="1" spans="1:8">
      <c r="A82" s="9">
        <v>79</v>
      </c>
      <c r="B82" s="7" t="s">
        <v>7471</v>
      </c>
      <c r="C82" s="7" t="s">
        <v>1031</v>
      </c>
      <c r="D82" s="7" t="s">
        <v>11</v>
      </c>
      <c r="E82" s="7" t="s">
        <v>7860</v>
      </c>
      <c r="F82" s="21"/>
      <c r="G82" s="21"/>
      <c r="H82" s="21" t="s">
        <v>296</v>
      </c>
    </row>
    <row r="83" customHeight="1" spans="1:8">
      <c r="A83" s="9">
        <v>80</v>
      </c>
      <c r="B83" s="7" t="s">
        <v>7471</v>
      </c>
      <c r="C83" s="7" t="s">
        <v>7861</v>
      </c>
      <c r="D83" s="7" t="s">
        <v>11</v>
      </c>
      <c r="E83" s="7" t="s">
        <v>7862</v>
      </c>
      <c r="F83" s="21"/>
      <c r="G83" s="21" t="s">
        <v>13</v>
      </c>
      <c r="H83" s="21" t="s">
        <v>289</v>
      </c>
    </row>
    <row r="84" customHeight="1" spans="1:8">
      <c r="A84" s="9">
        <v>81</v>
      </c>
      <c r="B84" s="7" t="s">
        <v>338</v>
      </c>
      <c r="C84" s="7" t="s">
        <v>2417</v>
      </c>
      <c r="D84" s="7" t="s">
        <v>11</v>
      </c>
      <c r="E84" s="7" t="s">
        <v>7863</v>
      </c>
      <c r="F84" s="21">
        <v>66.5</v>
      </c>
      <c r="G84" s="21" t="s">
        <v>13</v>
      </c>
      <c r="H84" s="21"/>
    </row>
    <row r="85" customHeight="1" spans="1:8">
      <c r="A85" s="9">
        <v>82</v>
      </c>
      <c r="B85" s="7" t="s">
        <v>338</v>
      </c>
      <c r="C85" s="7" t="s">
        <v>7864</v>
      </c>
      <c r="D85" s="7" t="s">
        <v>11</v>
      </c>
      <c r="E85" s="7" t="s">
        <v>5139</v>
      </c>
      <c r="F85" s="21">
        <v>59.5</v>
      </c>
      <c r="G85" s="21"/>
      <c r="H85" s="21"/>
    </row>
    <row r="86" customHeight="1" spans="1:8">
      <c r="A86" s="9">
        <v>83</v>
      </c>
      <c r="B86" s="7" t="s">
        <v>338</v>
      </c>
      <c r="C86" s="7" t="s">
        <v>7865</v>
      </c>
      <c r="D86" s="7" t="s">
        <v>11</v>
      </c>
      <c r="E86" s="7" t="s">
        <v>7863</v>
      </c>
      <c r="F86" s="21">
        <v>55.5</v>
      </c>
      <c r="G86" s="21"/>
      <c r="H86" s="21"/>
    </row>
    <row r="87" customHeight="1" spans="1:8">
      <c r="A87" s="9">
        <v>84</v>
      </c>
      <c r="B87" s="7" t="s">
        <v>338</v>
      </c>
      <c r="C87" s="7" t="s">
        <v>7866</v>
      </c>
      <c r="D87" s="7" t="s">
        <v>11</v>
      </c>
      <c r="E87" s="7" t="s">
        <v>7867</v>
      </c>
      <c r="F87" s="21">
        <v>50</v>
      </c>
      <c r="G87" s="21"/>
      <c r="H87" s="21"/>
    </row>
    <row r="88" customHeight="1" spans="1:8">
      <c r="A88" s="9">
        <v>85</v>
      </c>
      <c r="B88" s="7" t="s">
        <v>338</v>
      </c>
      <c r="C88" s="7" t="s">
        <v>4858</v>
      </c>
      <c r="D88" s="7" t="s">
        <v>27</v>
      </c>
      <c r="E88" s="7" t="s">
        <v>7868</v>
      </c>
      <c r="F88" s="21">
        <v>47</v>
      </c>
      <c r="G88" s="21"/>
      <c r="H88" s="21"/>
    </row>
    <row r="89" customHeight="1" spans="1:8">
      <c r="A89" s="9">
        <v>86</v>
      </c>
      <c r="B89" s="7" t="s">
        <v>338</v>
      </c>
      <c r="C89" s="7" t="s">
        <v>7869</v>
      </c>
      <c r="D89" s="7" t="s">
        <v>11</v>
      </c>
      <c r="E89" s="7" t="s">
        <v>1816</v>
      </c>
      <c r="F89" s="21">
        <v>45.5</v>
      </c>
      <c r="G89" s="21"/>
      <c r="H89" s="21"/>
    </row>
    <row r="90" customHeight="1" spans="1:8">
      <c r="A90" s="9">
        <v>87</v>
      </c>
      <c r="B90" s="7" t="s">
        <v>338</v>
      </c>
      <c r="C90" s="7" t="s">
        <v>7870</v>
      </c>
      <c r="D90" s="7" t="s">
        <v>11</v>
      </c>
      <c r="E90" s="7" t="s">
        <v>7871</v>
      </c>
      <c r="F90" s="21">
        <v>39.5</v>
      </c>
      <c r="G90" s="21"/>
      <c r="H90" s="21"/>
    </row>
    <row r="91" customHeight="1" spans="1:8">
      <c r="A91" s="9">
        <v>88</v>
      </c>
      <c r="B91" s="7" t="s">
        <v>338</v>
      </c>
      <c r="C91" s="7" t="s">
        <v>7872</v>
      </c>
      <c r="D91" s="7" t="s">
        <v>11</v>
      </c>
      <c r="E91" s="7" t="s">
        <v>7873</v>
      </c>
      <c r="F91" s="21">
        <v>34.5</v>
      </c>
      <c r="G91" s="21"/>
      <c r="H91" s="21"/>
    </row>
    <row r="92" customHeight="1" spans="1:8">
      <c r="A92" s="9">
        <v>89</v>
      </c>
      <c r="B92" s="7" t="s">
        <v>338</v>
      </c>
      <c r="C92" s="7" t="s">
        <v>7874</v>
      </c>
      <c r="D92" s="7" t="s">
        <v>11</v>
      </c>
      <c r="E92" s="7" t="s">
        <v>7875</v>
      </c>
      <c r="F92" s="21">
        <v>34</v>
      </c>
      <c r="G92" s="21"/>
      <c r="H92" s="21"/>
    </row>
    <row r="93" customHeight="1" spans="1:8">
      <c r="A93" s="9">
        <v>90</v>
      </c>
      <c r="B93" s="7" t="s">
        <v>338</v>
      </c>
      <c r="C93" s="7" t="s">
        <v>7876</v>
      </c>
      <c r="D93" s="7" t="s">
        <v>11</v>
      </c>
      <c r="E93" s="7" t="s">
        <v>7877</v>
      </c>
      <c r="F93" s="21">
        <v>15</v>
      </c>
      <c r="G93" s="21"/>
      <c r="H93" s="21"/>
    </row>
  </sheetData>
  <mergeCells count="2">
    <mergeCell ref="A2:H2"/>
    <mergeCell ref="I20:N20"/>
  </mergeCells>
  <pageMargins left="0.7" right="0.7" top="0.75" bottom="0.75" header="0.3" footer="0.3"/>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9"/>
  <sheetViews>
    <sheetView topLeftCell="A97" workbookViewId="0">
      <selection activeCell="A100" sqref="A100"/>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7878</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5" t="s">
        <v>2658</v>
      </c>
      <c r="C4" s="7" t="s">
        <v>1653</v>
      </c>
      <c r="D4" s="7" t="s">
        <v>11</v>
      </c>
      <c r="E4" s="7" t="s">
        <v>7879</v>
      </c>
      <c r="F4" s="9">
        <v>85.16</v>
      </c>
      <c r="G4" s="9" t="s">
        <v>13</v>
      </c>
      <c r="H4" s="9"/>
    </row>
    <row r="5" customHeight="1" spans="1:8">
      <c r="A5" s="9">
        <v>2</v>
      </c>
      <c r="B5" s="5" t="s">
        <v>2658</v>
      </c>
      <c r="C5" s="7" t="s">
        <v>7880</v>
      </c>
      <c r="D5" s="7" t="s">
        <v>11</v>
      </c>
      <c r="E5" s="7" t="s">
        <v>2919</v>
      </c>
      <c r="F5" s="9">
        <v>84.92</v>
      </c>
      <c r="G5" s="9" t="s">
        <v>13</v>
      </c>
      <c r="H5" s="9"/>
    </row>
    <row r="6" customHeight="1" spans="1:8">
      <c r="A6" s="9">
        <v>3</v>
      </c>
      <c r="B6" s="5" t="s">
        <v>2658</v>
      </c>
      <c r="C6" s="7" t="s">
        <v>7881</v>
      </c>
      <c r="D6" s="7" t="s">
        <v>11</v>
      </c>
      <c r="E6" s="7" t="s">
        <v>7882</v>
      </c>
      <c r="F6" s="9">
        <v>81.72</v>
      </c>
      <c r="G6" s="9" t="s">
        <v>13</v>
      </c>
      <c r="H6" s="9"/>
    </row>
    <row r="7" customHeight="1" spans="1:8">
      <c r="A7" s="9">
        <v>4</v>
      </c>
      <c r="B7" s="5" t="s">
        <v>2658</v>
      </c>
      <c r="C7" s="7" t="s">
        <v>4966</v>
      </c>
      <c r="D7" s="7" t="s">
        <v>11</v>
      </c>
      <c r="E7" s="7" t="s">
        <v>7883</v>
      </c>
      <c r="F7" s="9">
        <v>79.64</v>
      </c>
      <c r="G7" s="9" t="s">
        <v>13</v>
      </c>
      <c r="H7" s="9"/>
    </row>
    <row r="8" customHeight="1" spans="1:8">
      <c r="A8" s="9">
        <v>5</v>
      </c>
      <c r="B8" s="5" t="s">
        <v>2658</v>
      </c>
      <c r="C8" s="7" t="s">
        <v>4945</v>
      </c>
      <c r="D8" s="7" t="s">
        <v>11</v>
      </c>
      <c r="E8" s="7" t="s">
        <v>7884</v>
      </c>
      <c r="F8" s="9">
        <v>79.4</v>
      </c>
      <c r="G8" s="9" t="s">
        <v>13</v>
      </c>
      <c r="H8" s="9"/>
    </row>
    <row r="9" customHeight="1" spans="1:8">
      <c r="A9" s="9">
        <v>6</v>
      </c>
      <c r="B9" s="5" t="s">
        <v>2658</v>
      </c>
      <c r="C9" s="7" t="s">
        <v>7885</v>
      </c>
      <c r="D9" s="7" t="s">
        <v>11</v>
      </c>
      <c r="E9" s="7" t="s">
        <v>7886</v>
      </c>
      <c r="F9" s="9">
        <v>78.36</v>
      </c>
      <c r="G9" s="9" t="s">
        <v>13</v>
      </c>
      <c r="H9" s="9"/>
    </row>
    <row r="10" customHeight="1" spans="1:8">
      <c r="A10" s="9">
        <v>7</v>
      </c>
      <c r="B10" s="5" t="s">
        <v>2658</v>
      </c>
      <c r="C10" s="7" t="s">
        <v>7887</v>
      </c>
      <c r="D10" s="7" t="s">
        <v>11</v>
      </c>
      <c r="E10" s="7" t="s">
        <v>2265</v>
      </c>
      <c r="F10" s="9">
        <v>76.76</v>
      </c>
      <c r="G10" s="9" t="s">
        <v>13</v>
      </c>
      <c r="H10" s="9"/>
    </row>
    <row r="11" customHeight="1" spans="1:8">
      <c r="A11" s="9">
        <v>8</v>
      </c>
      <c r="B11" s="5" t="s">
        <v>2658</v>
      </c>
      <c r="C11" s="7" t="s">
        <v>7888</v>
      </c>
      <c r="D11" s="7" t="s">
        <v>11</v>
      </c>
      <c r="E11" s="7" t="s">
        <v>7889</v>
      </c>
      <c r="F11" s="9">
        <v>72.76</v>
      </c>
      <c r="G11" s="9" t="s">
        <v>13</v>
      </c>
      <c r="H11" s="9"/>
    </row>
    <row r="12" customHeight="1" spans="1:8">
      <c r="A12" s="9">
        <v>9</v>
      </c>
      <c r="B12" s="5" t="s">
        <v>2658</v>
      </c>
      <c r="C12" s="7" t="s">
        <v>7890</v>
      </c>
      <c r="D12" s="7" t="s">
        <v>11</v>
      </c>
      <c r="E12" s="7" t="s">
        <v>7891</v>
      </c>
      <c r="F12" s="9">
        <v>72.04</v>
      </c>
      <c r="G12" s="9" t="s">
        <v>13</v>
      </c>
      <c r="H12" s="9"/>
    </row>
    <row r="13" customHeight="1" spans="1:8">
      <c r="A13" s="9">
        <v>10</v>
      </c>
      <c r="B13" s="5" t="s">
        <v>2658</v>
      </c>
      <c r="C13" s="7" t="s">
        <v>7892</v>
      </c>
      <c r="D13" s="7" t="s">
        <v>27</v>
      </c>
      <c r="E13" s="7" t="s">
        <v>7893</v>
      </c>
      <c r="F13" s="9">
        <v>56.08</v>
      </c>
      <c r="G13" s="9"/>
      <c r="H13" s="9"/>
    </row>
    <row r="14" customHeight="1" spans="1:8">
      <c r="A14" s="9">
        <v>11</v>
      </c>
      <c r="B14" s="5" t="s">
        <v>2658</v>
      </c>
      <c r="C14" s="7" t="s">
        <v>7894</v>
      </c>
      <c r="D14" s="7" t="s">
        <v>27</v>
      </c>
      <c r="E14" s="7" t="s">
        <v>7895</v>
      </c>
      <c r="F14" s="9">
        <v>56.04</v>
      </c>
      <c r="G14" s="9"/>
      <c r="H14" s="9"/>
    </row>
    <row r="15" customHeight="1" spans="1:8">
      <c r="A15" s="9">
        <v>12</v>
      </c>
      <c r="B15" s="5" t="s">
        <v>2658</v>
      </c>
      <c r="C15" s="7" t="s">
        <v>2749</v>
      </c>
      <c r="D15" s="7" t="s">
        <v>11</v>
      </c>
      <c r="E15" s="7" t="s">
        <v>7896</v>
      </c>
      <c r="F15" s="9">
        <v>52.68</v>
      </c>
      <c r="G15" s="9"/>
      <c r="H15" s="9"/>
    </row>
    <row r="16" customHeight="1" spans="1:8">
      <c r="A16" s="9">
        <v>13</v>
      </c>
      <c r="B16" s="5" t="s">
        <v>2658</v>
      </c>
      <c r="C16" s="7" t="s">
        <v>7897</v>
      </c>
      <c r="D16" s="7" t="s">
        <v>11</v>
      </c>
      <c r="E16" s="7" t="s">
        <v>7898</v>
      </c>
      <c r="F16" s="9">
        <v>48.92</v>
      </c>
      <c r="G16" s="9"/>
      <c r="H16" s="9"/>
    </row>
    <row r="17" customHeight="1" spans="1:8">
      <c r="A17" s="9">
        <v>14</v>
      </c>
      <c r="B17" s="5" t="s">
        <v>2658</v>
      </c>
      <c r="C17" s="7" t="s">
        <v>7899</v>
      </c>
      <c r="D17" s="7" t="s">
        <v>11</v>
      </c>
      <c r="E17" s="7" t="s">
        <v>7900</v>
      </c>
      <c r="F17" s="9">
        <v>46.92</v>
      </c>
      <c r="G17" s="9"/>
      <c r="H17" s="9"/>
    </row>
    <row r="18" customHeight="1" spans="1:8">
      <c r="A18" s="9">
        <v>15</v>
      </c>
      <c r="B18" s="5" t="s">
        <v>2658</v>
      </c>
      <c r="C18" s="7" t="s">
        <v>133</v>
      </c>
      <c r="D18" s="7" t="s">
        <v>11</v>
      </c>
      <c r="E18" s="7" t="s">
        <v>7901</v>
      </c>
      <c r="F18" s="9"/>
      <c r="G18" s="9" t="s">
        <v>13</v>
      </c>
      <c r="H18" s="9" t="s">
        <v>289</v>
      </c>
    </row>
    <row r="19" customHeight="1" spans="1:8">
      <c r="A19" s="9">
        <v>16</v>
      </c>
      <c r="B19" s="5" t="s">
        <v>2658</v>
      </c>
      <c r="C19" s="7" t="s">
        <v>7902</v>
      </c>
      <c r="D19" s="7" t="s">
        <v>11</v>
      </c>
      <c r="E19" s="7" t="s">
        <v>7903</v>
      </c>
      <c r="F19" s="9"/>
      <c r="G19" s="9" t="s">
        <v>13</v>
      </c>
      <c r="H19" s="9" t="s">
        <v>289</v>
      </c>
    </row>
    <row r="20" customHeight="1" spans="1:8">
      <c r="A20" s="9">
        <v>17</v>
      </c>
      <c r="B20" s="5" t="s">
        <v>2658</v>
      </c>
      <c r="C20" s="7" t="s">
        <v>7904</v>
      </c>
      <c r="D20" s="7" t="s">
        <v>11</v>
      </c>
      <c r="E20" s="7" t="s">
        <v>7905</v>
      </c>
      <c r="F20" s="9"/>
      <c r="G20" s="9" t="s">
        <v>13</v>
      </c>
      <c r="H20" s="9" t="s">
        <v>289</v>
      </c>
    </row>
    <row r="21" customHeight="1" spans="1:8">
      <c r="A21" s="9">
        <v>18</v>
      </c>
      <c r="B21" s="5" t="s">
        <v>2658</v>
      </c>
      <c r="C21" s="7" t="s">
        <v>7906</v>
      </c>
      <c r="D21" s="7" t="s">
        <v>11</v>
      </c>
      <c r="E21" s="7" t="s">
        <v>7907</v>
      </c>
      <c r="F21" s="9"/>
      <c r="G21" s="9"/>
      <c r="H21" s="9" t="s">
        <v>296</v>
      </c>
    </row>
    <row r="22" customHeight="1" spans="1:8">
      <c r="A22" s="9">
        <v>19</v>
      </c>
      <c r="B22" s="5" t="s">
        <v>2683</v>
      </c>
      <c r="C22" s="7" t="s">
        <v>7908</v>
      </c>
      <c r="D22" s="7" t="s">
        <v>11</v>
      </c>
      <c r="E22" s="7" t="s">
        <v>7909</v>
      </c>
      <c r="F22" s="9">
        <v>93.44</v>
      </c>
      <c r="G22" s="9" t="s">
        <v>13</v>
      </c>
      <c r="H22" s="9"/>
    </row>
    <row r="23" customHeight="1" spans="1:8">
      <c r="A23" s="9">
        <v>20</v>
      </c>
      <c r="B23" s="5" t="s">
        <v>2683</v>
      </c>
      <c r="C23" s="7" t="s">
        <v>7910</v>
      </c>
      <c r="D23" s="7" t="s">
        <v>11</v>
      </c>
      <c r="E23" s="7" t="s">
        <v>7911</v>
      </c>
      <c r="F23" s="9">
        <v>87.84</v>
      </c>
      <c r="G23" s="9" t="s">
        <v>13</v>
      </c>
      <c r="H23" s="9"/>
    </row>
    <row r="24" customHeight="1" spans="1:8">
      <c r="A24" s="9">
        <v>21</v>
      </c>
      <c r="B24" s="5" t="s">
        <v>2683</v>
      </c>
      <c r="C24" s="7" t="s">
        <v>7887</v>
      </c>
      <c r="D24" s="7" t="s">
        <v>11</v>
      </c>
      <c r="E24" s="7" t="s">
        <v>7912</v>
      </c>
      <c r="F24" s="9">
        <v>81.32</v>
      </c>
      <c r="G24" s="9" t="s">
        <v>13</v>
      </c>
      <c r="H24" s="9"/>
    </row>
    <row r="25" customHeight="1" spans="1:8">
      <c r="A25" s="9">
        <v>22</v>
      </c>
      <c r="B25" s="5" t="s">
        <v>2683</v>
      </c>
      <c r="C25" s="7" t="s">
        <v>7913</v>
      </c>
      <c r="D25" s="7" t="s">
        <v>11</v>
      </c>
      <c r="E25" s="7" t="s">
        <v>3270</v>
      </c>
      <c r="F25" s="9">
        <v>79.4</v>
      </c>
      <c r="G25" s="9" t="s">
        <v>13</v>
      </c>
      <c r="H25" s="9"/>
    </row>
    <row r="26" customHeight="1" spans="1:8">
      <c r="A26" s="9">
        <v>23</v>
      </c>
      <c r="B26" s="5" t="s">
        <v>2683</v>
      </c>
      <c r="C26" s="7" t="s">
        <v>7914</v>
      </c>
      <c r="D26" s="7" t="s">
        <v>11</v>
      </c>
      <c r="E26" s="7" t="s">
        <v>7915</v>
      </c>
      <c r="F26" s="9">
        <v>78.16</v>
      </c>
      <c r="G26" s="9" t="s">
        <v>13</v>
      </c>
      <c r="H26" s="9"/>
    </row>
    <row r="27" customHeight="1" spans="1:8">
      <c r="A27" s="9">
        <v>24</v>
      </c>
      <c r="B27" s="5" t="s">
        <v>2683</v>
      </c>
      <c r="C27" s="7" t="s">
        <v>7916</v>
      </c>
      <c r="D27" s="7" t="s">
        <v>11</v>
      </c>
      <c r="E27" s="7" t="s">
        <v>7917</v>
      </c>
      <c r="F27" s="9">
        <v>77.36</v>
      </c>
      <c r="G27" s="9" t="s">
        <v>13</v>
      </c>
      <c r="H27" s="9"/>
    </row>
    <row r="28" customHeight="1" spans="1:8">
      <c r="A28" s="9">
        <v>25</v>
      </c>
      <c r="B28" s="5" t="s">
        <v>2683</v>
      </c>
      <c r="C28" s="7" t="s">
        <v>2936</v>
      </c>
      <c r="D28" s="7" t="s">
        <v>11</v>
      </c>
      <c r="E28" s="7" t="s">
        <v>7918</v>
      </c>
      <c r="F28" s="9">
        <v>74.76</v>
      </c>
      <c r="G28" s="9" t="s">
        <v>13</v>
      </c>
      <c r="H28" s="9"/>
    </row>
    <row r="29" customHeight="1" spans="1:8">
      <c r="A29" s="9">
        <v>26</v>
      </c>
      <c r="B29" s="5" t="s">
        <v>2683</v>
      </c>
      <c r="C29" s="7" t="s">
        <v>7919</v>
      </c>
      <c r="D29" s="7" t="s">
        <v>11</v>
      </c>
      <c r="E29" s="7" t="s">
        <v>7920</v>
      </c>
      <c r="F29" s="9">
        <v>73.28</v>
      </c>
      <c r="G29" s="9" t="s">
        <v>13</v>
      </c>
      <c r="H29" s="9"/>
    </row>
    <row r="30" customHeight="1" spans="1:8">
      <c r="A30" s="9">
        <v>27</v>
      </c>
      <c r="B30" s="5" t="s">
        <v>2683</v>
      </c>
      <c r="C30" s="7" t="s">
        <v>7921</v>
      </c>
      <c r="D30" s="7" t="s">
        <v>11</v>
      </c>
      <c r="E30" s="7" t="s">
        <v>7922</v>
      </c>
      <c r="F30" s="9">
        <v>71.04</v>
      </c>
      <c r="G30" s="9" t="s">
        <v>13</v>
      </c>
      <c r="H30" s="9"/>
    </row>
    <row r="31" customHeight="1" spans="1:8">
      <c r="A31" s="9">
        <v>28</v>
      </c>
      <c r="B31" s="5" t="s">
        <v>2683</v>
      </c>
      <c r="C31" s="7" t="s">
        <v>7923</v>
      </c>
      <c r="D31" s="7" t="s">
        <v>11</v>
      </c>
      <c r="E31" s="7" t="s">
        <v>7924</v>
      </c>
      <c r="F31" s="9">
        <v>65.76</v>
      </c>
      <c r="G31" s="9" t="s">
        <v>13</v>
      </c>
      <c r="H31" s="9"/>
    </row>
    <row r="32" customHeight="1" spans="1:8">
      <c r="A32" s="9">
        <v>29</v>
      </c>
      <c r="B32" s="5" t="s">
        <v>2683</v>
      </c>
      <c r="C32" s="7" t="s">
        <v>3401</v>
      </c>
      <c r="D32" s="7" t="s">
        <v>11</v>
      </c>
      <c r="E32" s="7" t="s">
        <v>7925</v>
      </c>
      <c r="F32" s="9">
        <v>61.04</v>
      </c>
      <c r="G32" s="9" t="s">
        <v>13</v>
      </c>
      <c r="H32" s="9"/>
    </row>
    <row r="33" customHeight="1" spans="1:8">
      <c r="A33" s="9">
        <v>30</v>
      </c>
      <c r="B33" s="5" t="s">
        <v>2683</v>
      </c>
      <c r="C33" s="7" t="s">
        <v>133</v>
      </c>
      <c r="D33" s="7" t="s">
        <v>11</v>
      </c>
      <c r="E33" s="7" t="s">
        <v>7926</v>
      </c>
      <c r="F33" s="9">
        <v>57.72</v>
      </c>
      <c r="G33" s="9"/>
      <c r="H33" s="9"/>
    </row>
    <row r="34" customHeight="1" spans="1:8">
      <c r="A34" s="9">
        <v>31</v>
      </c>
      <c r="B34" s="5" t="s">
        <v>2683</v>
      </c>
      <c r="C34" s="7" t="s">
        <v>7927</v>
      </c>
      <c r="D34" s="7" t="s">
        <v>11</v>
      </c>
      <c r="E34" s="7" t="s">
        <v>543</v>
      </c>
      <c r="F34" s="9">
        <v>57.16</v>
      </c>
      <c r="G34" s="9"/>
      <c r="H34" s="9"/>
    </row>
    <row r="35" customHeight="1" spans="1:8">
      <c r="A35" s="9">
        <v>32</v>
      </c>
      <c r="B35" s="5" t="s">
        <v>2683</v>
      </c>
      <c r="C35" s="7" t="s">
        <v>7928</v>
      </c>
      <c r="D35" s="7" t="s">
        <v>11</v>
      </c>
      <c r="E35" s="7" t="s">
        <v>7929</v>
      </c>
      <c r="F35" s="9">
        <v>54.32</v>
      </c>
      <c r="G35" s="9"/>
      <c r="H35" s="9"/>
    </row>
    <row r="36" customHeight="1" spans="1:8">
      <c r="A36" s="9">
        <v>33</v>
      </c>
      <c r="B36" s="5" t="s">
        <v>2683</v>
      </c>
      <c r="C36" s="7" t="s">
        <v>7930</v>
      </c>
      <c r="D36" s="7" t="s">
        <v>27</v>
      </c>
      <c r="E36" s="7" t="s">
        <v>7931</v>
      </c>
      <c r="F36" s="9">
        <v>53.4</v>
      </c>
      <c r="G36" s="9"/>
      <c r="H36" s="9"/>
    </row>
    <row r="37" customHeight="1" spans="1:8">
      <c r="A37" s="9">
        <v>34</v>
      </c>
      <c r="B37" s="5" t="s">
        <v>2683</v>
      </c>
      <c r="C37" s="7" t="s">
        <v>7932</v>
      </c>
      <c r="D37" s="7" t="s">
        <v>27</v>
      </c>
      <c r="E37" s="7" t="s">
        <v>7933</v>
      </c>
      <c r="F37" s="9">
        <v>52.36</v>
      </c>
      <c r="G37" s="9"/>
      <c r="H37" s="9"/>
    </row>
    <row r="38" customHeight="1" spans="1:8">
      <c r="A38" s="9">
        <v>35</v>
      </c>
      <c r="B38" s="5" t="s">
        <v>2683</v>
      </c>
      <c r="C38" s="7" t="s">
        <v>7934</v>
      </c>
      <c r="D38" s="7" t="s">
        <v>27</v>
      </c>
      <c r="E38" s="7" t="s">
        <v>7935</v>
      </c>
      <c r="F38" s="9">
        <v>47.64</v>
      </c>
      <c r="G38" s="9"/>
      <c r="H38" s="9"/>
    </row>
    <row r="39" customHeight="1" spans="1:8">
      <c r="A39" s="9">
        <v>36</v>
      </c>
      <c r="B39" s="5" t="s">
        <v>2683</v>
      </c>
      <c r="C39" s="7" t="s">
        <v>7936</v>
      </c>
      <c r="D39" s="7" t="s">
        <v>11</v>
      </c>
      <c r="E39" s="7" t="s">
        <v>7937</v>
      </c>
      <c r="F39" s="9">
        <v>47.2</v>
      </c>
      <c r="G39" s="9"/>
      <c r="H39" s="9"/>
    </row>
    <row r="40" customHeight="1" spans="1:8">
      <c r="A40" s="9">
        <v>37</v>
      </c>
      <c r="B40" s="5" t="s">
        <v>2683</v>
      </c>
      <c r="C40" s="7" t="s">
        <v>7938</v>
      </c>
      <c r="D40" s="7" t="s">
        <v>11</v>
      </c>
      <c r="E40" s="7" t="s">
        <v>7939</v>
      </c>
      <c r="F40" s="9">
        <v>43.88</v>
      </c>
      <c r="G40" s="9"/>
      <c r="H40" s="9"/>
    </row>
    <row r="41" customHeight="1" spans="1:8">
      <c r="A41" s="9">
        <v>38</v>
      </c>
      <c r="B41" s="5" t="s">
        <v>2683</v>
      </c>
      <c r="C41" s="7" t="s">
        <v>7940</v>
      </c>
      <c r="D41" s="7" t="s">
        <v>27</v>
      </c>
      <c r="E41" s="7" t="s">
        <v>7941</v>
      </c>
      <c r="F41" s="9">
        <v>43</v>
      </c>
      <c r="G41" s="9"/>
      <c r="H41" s="9"/>
    </row>
    <row r="42" customHeight="1" spans="1:8">
      <c r="A42" s="9">
        <v>39</v>
      </c>
      <c r="B42" s="5" t="s">
        <v>2683</v>
      </c>
      <c r="C42" s="7" t="s">
        <v>7942</v>
      </c>
      <c r="D42" s="7" t="s">
        <v>11</v>
      </c>
      <c r="E42" s="7" t="s">
        <v>7943</v>
      </c>
      <c r="F42" s="9">
        <v>25.08</v>
      </c>
      <c r="G42" s="9"/>
      <c r="H42" s="9"/>
    </row>
    <row r="43" customHeight="1" spans="1:8">
      <c r="A43" s="9">
        <v>40</v>
      </c>
      <c r="B43" s="5" t="s">
        <v>2683</v>
      </c>
      <c r="C43" s="7" t="s">
        <v>7944</v>
      </c>
      <c r="D43" s="7" t="s">
        <v>11</v>
      </c>
      <c r="E43" s="7" t="s">
        <v>7945</v>
      </c>
      <c r="F43" s="9"/>
      <c r="G43" s="9" t="s">
        <v>13</v>
      </c>
      <c r="H43" s="9" t="s">
        <v>289</v>
      </c>
    </row>
    <row r="44" customHeight="1" spans="1:8">
      <c r="A44" s="9">
        <v>41</v>
      </c>
      <c r="B44" s="5" t="s">
        <v>2683</v>
      </c>
      <c r="C44" s="7" t="s">
        <v>7946</v>
      </c>
      <c r="D44" s="7" t="s">
        <v>11</v>
      </c>
      <c r="E44" s="7" t="s">
        <v>7947</v>
      </c>
      <c r="F44" s="9"/>
      <c r="G44" s="9"/>
      <c r="H44" s="9" t="s">
        <v>296</v>
      </c>
    </row>
    <row r="45" customHeight="1" spans="1:8">
      <c r="A45" s="9">
        <v>42</v>
      </c>
      <c r="B45" s="5" t="s">
        <v>2683</v>
      </c>
      <c r="C45" s="7" t="s">
        <v>7948</v>
      </c>
      <c r="D45" s="7" t="s">
        <v>11</v>
      </c>
      <c r="E45" s="7" t="s">
        <v>7949</v>
      </c>
      <c r="F45" s="9"/>
      <c r="G45" s="9"/>
      <c r="H45" s="9" t="s">
        <v>296</v>
      </c>
    </row>
    <row r="46" customHeight="1" spans="1:8">
      <c r="A46" s="9">
        <v>43</v>
      </c>
      <c r="B46" s="5" t="s">
        <v>2704</v>
      </c>
      <c r="C46" s="7" t="s">
        <v>7950</v>
      </c>
      <c r="D46" s="7" t="s">
        <v>11</v>
      </c>
      <c r="E46" s="7" t="s">
        <v>7951</v>
      </c>
      <c r="F46" s="9">
        <v>87.56</v>
      </c>
      <c r="G46" s="9" t="s">
        <v>13</v>
      </c>
      <c r="H46" s="9"/>
    </row>
    <row r="47" customHeight="1" spans="1:8">
      <c r="A47" s="9">
        <v>44</v>
      </c>
      <c r="B47" s="5" t="s">
        <v>2704</v>
      </c>
      <c r="C47" s="7" t="s">
        <v>7952</v>
      </c>
      <c r="D47" s="7" t="s">
        <v>11</v>
      </c>
      <c r="E47" s="7" t="s">
        <v>7953</v>
      </c>
      <c r="F47" s="9">
        <v>86.16</v>
      </c>
      <c r="G47" s="9" t="s">
        <v>13</v>
      </c>
      <c r="H47" s="9"/>
    </row>
    <row r="48" customHeight="1" spans="1:8">
      <c r="A48" s="9">
        <v>45</v>
      </c>
      <c r="B48" s="5" t="s">
        <v>2704</v>
      </c>
      <c r="C48" s="7" t="s">
        <v>3379</v>
      </c>
      <c r="D48" s="7" t="s">
        <v>11</v>
      </c>
      <c r="E48" s="7" t="s">
        <v>7954</v>
      </c>
      <c r="F48" s="9">
        <v>85.2</v>
      </c>
      <c r="G48" s="9" t="s">
        <v>13</v>
      </c>
      <c r="H48" s="9"/>
    </row>
    <row r="49" customHeight="1" spans="1:8">
      <c r="A49" s="9">
        <v>46</v>
      </c>
      <c r="B49" s="5" t="s">
        <v>2704</v>
      </c>
      <c r="C49" s="7" t="s">
        <v>7955</v>
      </c>
      <c r="D49" s="7" t="s">
        <v>11</v>
      </c>
      <c r="E49" s="7" t="s">
        <v>7956</v>
      </c>
      <c r="F49" s="9">
        <v>84.32</v>
      </c>
      <c r="G49" s="9" t="s">
        <v>13</v>
      </c>
      <c r="H49" s="9"/>
    </row>
    <row r="50" customHeight="1" spans="1:8">
      <c r="A50" s="9">
        <v>47</v>
      </c>
      <c r="B50" s="5" t="s">
        <v>2704</v>
      </c>
      <c r="C50" s="7" t="s">
        <v>7957</v>
      </c>
      <c r="D50" s="7" t="s">
        <v>11</v>
      </c>
      <c r="E50" s="7" t="s">
        <v>7958</v>
      </c>
      <c r="F50" s="9">
        <v>77</v>
      </c>
      <c r="G50" s="9" t="s">
        <v>13</v>
      </c>
      <c r="H50" s="9"/>
    </row>
    <row r="51" customHeight="1" spans="1:8">
      <c r="A51" s="9">
        <v>48</v>
      </c>
      <c r="B51" s="5" t="s">
        <v>2704</v>
      </c>
      <c r="C51" s="7" t="s">
        <v>7959</v>
      </c>
      <c r="D51" s="7" t="s">
        <v>11</v>
      </c>
      <c r="E51" s="7" t="s">
        <v>7960</v>
      </c>
      <c r="F51" s="9">
        <v>55.44</v>
      </c>
      <c r="G51" s="9"/>
      <c r="H51" s="9"/>
    </row>
    <row r="52" customHeight="1" spans="1:8">
      <c r="A52" s="9">
        <v>49</v>
      </c>
      <c r="B52" s="5" t="s">
        <v>2704</v>
      </c>
      <c r="C52" s="7" t="s">
        <v>696</v>
      </c>
      <c r="D52" s="7" t="s">
        <v>11</v>
      </c>
      <c r="E52" s="7" t="s">
        <v>7961</v>
      </c>
      <c r="F52" s="9">
        <v>54.48</v>
      </c>
      <c r="G52" s="9"/>
      <c r="H52" s="9"/>
    </row>
    <row r="53" customHeight="1" spans="1:8">
      <c r="A53" s="9">
        <v>50</v>
      </c>
      <c r="B53" s="5" t="s">
        <v>2704</v>
      </c>
      <c r="C53" s="7" t="s">
        <v>4151</v>
      </c>
      <c r="D53" s="7" t="s">
        <v>11</v>
      </c>
      <c r="E53" s="7" t="s">
        <v>7962</v>
      </c>
      <c r="F53" s="9">
        <v>53.28</v>
      </c>
      <c r="G53" s="9"/>
      <c r="H53" s="9"/>
    </row>
    <row r="54" customHeight="1" spans="1:8">
      <c r="A54" s="9">
        <v>51</v>
      </c>
      <c r="B54" s="5" t="s">
        <v>2704</v>
      </c>
      <c r="C54" s="7" t="s">
        <v>2954</v>
      </c>
      <c r="D54" s="7" t="s">
        <v>11</v>
      </c>
      <c r="E54" s="7" t="s">
        <v>7963</v>
      </c>
      <c r="F54" s="9">
        <v>50.8</v>
      </c>
      <c r="G54" s="9"/>
      <c r="H54" s="9"/>
    </row>
    <row r="55" customHeight="1" spans="1:8">
      <c r="A55" s="9">
        <v>52</v>
      </c>
      <c r="B55" s="5" t="s">
        <v>2704</v>
      </c>
      <c r="C55" s="7" t="s">
        <v>7964</v>
      </c>
      <c r="D55" s="7" t="s">
        <v>11</v>
      </c>
      <c r="E55" s="7" t="s">
        <v>7965</v>
      </c>
      <c r="F55" s="9"/>
      <c r="G55" s="9" t="s">
        <v>13</v>
      </c>
      <c r="H55" s="9" t="s">
        <v>289</v>
      </c>
    </row>
    <row r="56" customHeight="1" spans="1:8">
      <c r="A56" s="9">
        <v>53</v>
      </c>
      <c r="B56" s="5" t="s">
        <v>2704</v>
      </c>
      <c r="C56" s="7" t="s">
        <v>7966</v>
      </c>
      <c r="D56" s="7" t="s">
        <v>11</v>
      </c>
      <c r="E56" s="7" t="s">
        <v>7967</v>
      </c>
      <c r="F56" s="9"/>
      <c r="G56" s="9" t="s">
        <v>13</v>
      </c>
      <c r="H56" s="9" t="s">
        <v>289</v>
      </c>
    </row>
    <row r="57" customHeight="1" spans="1:8">
      <c r="A57" s="9">
        <v>54</v>
      </c>
      <c r="B57" s="5" t="s">
        <v>2704</v>
      </c>
      <c r="C57" s="7" t="s">
        <v>498</v>
      </c>
      <c r="D57" s="7" t="s">
        <v>11</v>
      </c>
      <c r="E57" s="7" t="s">
        <v>7968</v>
      </c>
      <c r="F57" s="9"/>
      <c r="G57" s="9"/>
      <c r="H57" s="9" t="s">
        <v>296</v>
      </c>
    </row>
    <row r="58" customHeight="1" spans="1:8">
      <c r="A58" s="9">
        <v>55</v>
      </c>
      <c r="B58" s="5" t="s">
        <v>7969</v>
      </c>
      <c r="C58" s="7" t="s">
        <v>7970</v>
      </c>
      <c r="D58" s="7" t="s">
        <v>11</v>
      </c>
      <c r="E58" s="7" t="s">
        <v>7971</v>
      </c>
      <c r="F58" s="9">
        <v>93.04</v>
      </c>
      <c r="G58" s="9" t="s">
        <v>13</v>
      </c>
      <c r="H58" s="9"/>
    </row>
    <row r="59" customHeight="1" spans="1:8">
      <c r="A59" s="9">
        <v>56</v>
      </c>
      <c r="B59" s="5" t="s">
        <v>7969</v>
      </c>
      <c r="C59" s="7" t="s">
        <v>7972</v>
      </c>
      <c r="D59" s="7" t="s">
        <v>11</v>
      </c>
      <c r="E59" s="7" t="s">
        <v>7973</v>
      </c>
      <c r="F59" s="9">
        <v>89.84</v>
      </c>
      <c r="G59" s="9" t="s">
        <v>13</v>
      </c>
      <c r="H59" s="9"/>
    </row>
    <row r="60" customHeight="1" spans="1:8">
      <c r="A60" s="9">
        <v>57</v>
      </c>
      <c r="B60" s="5" t="s">
        <v>7969</v>
      </c>
      <c r="C60" s="7" t="s">
        <v>7974</v>
      </c>
      <c r="D60" s="7" t="s">
        <v>11</v>
      </c>
      <c r="E60" s="7" t="s">
        <v>4713</v>
      </c>
      <c r="F60" s="9">
        <v>85.32</v>
      </c>
      <c r="G60" s="9" t="s">
        <v>13</v>
      </c>
      <c r="H60" s="9"/>
    </row>
    <row r="61" customHeight="1" spans="1:8">
      <c r="A61" s="9">
        <v>58</v>
      </c>
      <c r="B61" s="5" t="s">
        <v>7969</v>
      </c>
      <c r="C61" s="7" t="s">
        <v>7975</v>
      </c>
      <c r="D61" s="7" t="s">
        <v>27</v>
      </c>
      <c r="E61" s="7" t="s">
        <v>7976</v>
      </c>
      <c r="F61" s="9">
        <v>82.88</v>
      </c>
      <c r="G61" s="9" t="s">
        <v>13</v>
      </c>
      <c r="H61" s="9"/>
    </row>
    <row r="62" customHeight="1" spans="1:8">
      <c r="A62" s="9">
        <v>59</v>
      </c>
      <c r="B62" s="5" t="s">
        <v>7969</v>
      </c>
      <c r="C62" s="7" t="s">
        <v>7977</v>
      </c>
      <c r="D62" s="7" t="s">
        <v>11</v>
      </c>
      <c r="E62" s="7" t="s">
        <v>7978</v>
      </c>
      <c r="F62" s="9">
        <v>79.88</v>
      </c>
      <c r="G62" s="9" t="s">
        <v>13</v>
      </c>
      <c r="H62" s="9"/>
    </row>
    <row r="63" customHeight="1" spans="1:8">
      <c r="A63" s="9">
        <v>60</v>
      </c>
      <c r="B63" s="5" t="s">
        <v>7969</v>
      </c>
      <c r="C63" s="7" t="s">
        <v>199</v>
      </c>
      <c r="D63" s="7" t="s">
        <v>11</v>
      </c>
      <c r="E63" s="7" t="s">
        <v>7979</v>
      </c>
      <c r="F63" s="9">
        <v>77.2</v>
      </c>
      <c r="G63" s="9" t="s">
        <v>13</v>
      </c>
      <c r="H63" s="9"/>
    </row>
    <row r="64" customHeight="1" spans="1:8">
      <c r="A64" s="9">
        <v>61</v>
      </c>
      <c r="B64" s="5" t="s">
        <v>7969</v>
      </c>
      <c r="C64" s="7" t="s">
        <v>3379</v>
      </c>
      <c r="D64" s="7" t="s">
        <v>11</v>
      </c>
      <c r="E64" s="7" t="s">
        <v>7980</v>
      </c>
      <c r="F64" s="9">
        <v>75.88</v>
      </c>
      <c r="G64" s="9" t="s">
        <v>13</v>
      </c>
      <c r="H64" s="9"/>
    </row>
    <row r="65" customHeight="1" spans="1:8">
      <c r="A65" s="9">
        <v>62</v>
      </c>
      <c r="B65" s="5" t="s">
        <v>7969</v>
      </c>
      <c r="C65" s="7" t="s">
        <v>7981</v>
      </c>
      <c r="D65" s="7" t="s">
        <v>11</v>
      </c>
      <c r="E65" s="7" t="s">
        <v>7982</v>
      </c>
      <c r="F65" s="9">
        <v>75.76</v>
      </c>
      <c r="G65" s="9" t="s">
        <v>13</v>
      </c>
      <c r="H65" s="9"/>
    </row>
    <row r="66" customHeight="1" spans="1:8">
      <c r="A66" s="9">
        <v>63</v>
      </c>
      <c r="B66" s="5" t="s">
        <v>7969</v>
      </c>
      <c r="C66" s="7" t="s">
        <v>7983</v>
      </c>
      <c r="D66" s="7" t="s">
        <v>11</v>
      </c>
      <c r="E66" s="7" t="s">
        <v>7984</v>
      </c>
      <c r="F66" s="9">
        <v>75.28</v>
      </c>
      <c r="G66" s="9" t="s">
        <v>13</v>
      </c>
      <c r="H66" s="9"/>
    </row>
    <row r="67" customHeight="1" spans="1:8">
      <c r="A67" s="9">
        <v>64</v>
      </c>
      <c r="B67" s="5" t="s">
        <v>7969</v>
      </c>
      <c r="C67" s="7" t="s">
        <v>1889</v>
      </c>
      <c r="D67" s="7" t="s">
        <v>11</v>
      </c>
      <c r="E67" s="7" t="s">
        <v>7985</v>
      </c>
      <c r="F67" s="9">
        <v>70.32</v>
      </c>
      <c r="G67" s="9"/>
      <c r="H67" s="9"/>
    </row>
    <row r="68" customHeight="1" spans="1:8">
      <c r="A68" s="9">
        <v>65</v>
      </c>
      <c r="B68" s="5" t="s">
        <v>7969</v>
      </c>
      <c r="C68" s="7" t="s">
        <v>7986</v>
      </c>
      <c r="D68" s="7" t="s">
        <v>11</v>
      </c>
      <c r="E68" s="7" t="s">
        <v>7987</v>
      </c>
      <c r="F68" s="9">
        <v>69.36</v>
      </c>
      <c r="G68" s="9"/>
      <c r="H68" s="9"/>
    </row>
    <row r="69" customHeight="1" spans="1:8">
      <c r="A69" s="9">
        <v>66</v>
      </c>
      <c r="B69" s="5" t="s">
        <v>7969</v>
      </c>
      <c r="C69" s="7" t="s">
        <v>7988</v>
      </c>
      <c r="D69" s="7" t="s">
        <v>11</v>
      </c>
      <c r="E69" s="7" t="s">
        <v>7989</v>
      </c>
      <c r="F69" s="9">
        <v>65.28</v>
      </c>
      <c r="G69" s="9"/>
      <c r="H69" s="9"/>
    </row>
    <row r="70" customHeight="1" spans="1:8">
      <c r="A70" s="9">
        <v>67</v>
      </c>
      <c r="B70" s="5" t="s">
        <v>7969</v>
      </c>
      <c r="C70" s="7" t="s">
        <v>7990</v>
      </c>
      <c r="D70" s="7" t="s">
        <v>11</v>
      </c>
      <c r="E70" s="7" t="s">
        <v>7991</v>
      </c>
      <c r="F70" s="9">
        <v>59.92</v>
      </c>
      <c r="G70" s="9"/>
      <c r="H70" s="9"/>
    </row>
    <row r="71" customHeight="1" spans="1:8">
      <c r="A71" s="9">
        <v>68</v>
      </c>
      <c r="B71" s="5" t="s">
        <v>7969</v>
      </c>
      <c r="C71" s="7" t="s">
        <v>7992</v>
      </c>
      <c r="D71" s="7" t="s">
        <v>11</v>
      </c>
      <c r="E71" s="7" t="s">
        <v>7993</v>
      </c>
      <c r="F71" s="9">
        <v>22.8</v>
      </c>
      <c r="G71" s="9"/>
      <c r="H71" s="9"/>
    </row>
    <row r="72" customHeight="1" spans="1:8">
      <c r="A72" s="9">
        <v>69</v>
      </c>
      <c r="B72" s="5" t="s">
        <v>7969</v>
      </c>
      <c r="C72" s="7" t="s">
        <v>7994</v>
      </c>
      <c r="D72" s="7" t="s">
        <v>11</v>
      </c>
      <c r="E72" s="7" t="s">
        <v>7995</v>
      </c>
      <c r="F72" s="9"/>
      <c r="G72" s="9" t="s">
        <v>13</v>
      </c>
      <c r="H72" s="9" t="s">
        <v>289</v>
      </c>
    </row>
    <row r="73" customHeight="1" spans="1:8">
      <c r="A73" s="9">
        <v>70</v>
      </c>
      <c r="B73" s="5" t="s">
        <v>7969</v>
      </c>
      <c r="C73" s="7" t="s">
        <v>7996</v>
      </c>
      <c r="D73" s="7" t="s">
        <v>11</v>
      </c>
      <c r="E73" s="7" t="s">
        <v>7997</v>
      </c>
      <c r="F73" s="9"/>
      <c r="G73" s="9" t="s">
        <v>13</v>
      </c>
      <c r="H73" s="9" t="s">
        <v>289</v>
      </c>
    </row>
    <row r="74" customHeight="1" spans="1:8">
      <c r="A74" s="9">
        <v>71</v>
      </c>
      <c r="B74" s="5" t="s">
        <v>7969</v>
      </c>
      <c r="C74" s="7" t="s">
        <v>7998</v>
      </c>
      <c r="D74" s="7" t="s">
        <v>27</v>
      </c>
      <c r="E74" s="7" t="s">
        <v>7999</v>
      </c>
      <c r="F74" s="9"/>
      <c r="G74" s="9" t="s">
        <v>13</v>
      </c>
      <c r="H74" s="9" t="s">
        <v>289</v>
      </c>
    </row>
    <row r="75" customHeight="1" spans="1:8">
      <c r="A75" s="9">
        <v>72</v>
      </c>
      <c r="B75" s="5" t="s">
        <v>7969</v>
      </c>
      <c r="C75" s="7" t="s">
        <v>8000</v>
      </c>
      <c r="D75" s="7" t="s">
        <v>11</v>
      </c>
      <c r="E75" s="7" t="s">
        <v>8001</v>
      </c>
      <c r="F75" s="9"/>
      <c r="G75" s="9"/>
      <c r="H75" s="9" t="s">
        <v>296</v>
      </c>
    </row>
    <row r="76" customHeight="1" spans="1:8">
      <c r="A76" s="9">
        <v>73</v>
      </c>
      <c r="B76" s="5" t="s">
        <v>8002</v>
      </c>
      <c r="C76" s="7" t="s">
        <v>8003</v>
      </c>
      <c r="D76" s="7" t="s">
        <v>11</v>
      </c>
      <c r="E76" s="7" t="s">
        <v>8004</v>
      </c>
      <c r="F76" s="9">
        <v>92.04</v>
      </c>
      <c r="G76" s="9" t="s">
        <v>13</v>
      </c>
      <c r="H76" s="9"/>
    </row>
    <row r="77" customHeight="1" spans="1:8">
      <c r="A77" s="9">
        <v>74</v>
      </c>
      <c r="B77" s="5" t="s">
        <v>8002</v>
      </c>
      <c r="C77" s="7" t="s">
        <v>8005</v>
      </c>
      <c r="D77" s="7" t="s">
        <v>11</v>
      </c>
      <c r="E77" s="7" t="s">
        <v>3075</v>
      </c>
      <c r="F77" s="9">
        <v>89.72</v>
      </c>
      <c r="G77" s="9" t="s">
        <v>13</v>
      </c>
      <c r="H77" s="9"/>
    </row>
    <row r="78" customHeight="1" spans="1:8">
      <c r="A78" s="9">
        <v>75</v>
      </c>
      <c r="B78" s="5" t="s">
        <v>8002</v>
      </c>
      <c r="C78" s="7" t="s">
        <v>8006</v>
      </c>
      <c r="D78" s="7" t="s">
        <v>27</v>
      </c>
      <c r="E78" s="7" t="s">
        <v>8007</v>
      </c>
      <c r="F78" s="9">
        <v>73.56</v>
      </c>
      <c r="G78" s="9" t="s">
        <v>13</v>
      </c>
      <c r="H78" s="9"/>
    </row>
    <row r="79" customHeight="1" spans="1:8">
      <c r="A79" s="9">
        <v>76</v>
      </c>
      <c r="B79" s="5" t="s">
        <v>8002</v>
      </c>
      <c r="C79" s="7" t="s">
        <v>8008</v>
      </c>
      <c r="D79" s="7" t="s">
        <v>11</v>
      </c>
      <c r="E79" s="7" t="s">
        <v>8009</v>
      </c>
      <c r="F79" s="9">
        <v>73.56</v>
      </c>
      <c r="G79" s="9" t="s">
        <v>13</v>
      </c>
      <c r="H79" s="9"/>
    </row>
    <row r="80" customHeight="1" spans="1:8">
      <c r="A80" s="9">
        <v>77</v>
      </c>
      <c r="B80" s="5" t="s">
        <v>8002</v>
      </c>
      <c r="C80" s="7" t="s">
        <v>8010</v>
      </c>
      <c r="D80" s="7" t="s">
        <v>11</v>
      </c>
      <c r="E80" s="7" t="s">
        <v>8011</v>
      </c>
      <c r="F80" s="9"/>
      <c r="G80" s="9" t="s">
        <v>13</v>
      </c>
      <c r="H80" s="9" t="s">
        <v>289</v>
      </c>
    </row>
    <row r="81" customHeight="1" spans="1:8">
      <c r="A81" s="9">
        <v>78</v>
      </c>
      <c r="B81" s="5" t="s">
        <v>8002</v>
      </c>
      <c r="C81" s="7" t="s">
        <v>8012</v>
      </c>
      <c r="D81" s="7" t="s">
        <v>11</v>
      </c>
      <c r="E81" s="7" t="s">
        <v>8013</v>
      </c>
      <c r="F81" s="9"/>
      <c r="G81" s="9" t="s">
        <v>13</v>
      </c>
      <c r="H81" s="9" t="s">
        <v>289</v>
      </c>
    </row>
    <row r="82" customHeight="1" spans="1:8">
      <c r="A82" s="9">
        <v>79</v>
      </c>
      <c r="B82" s="7" t="s">
        <v>7425</v>
      </c>
      <c r="C82" s="7" t="s">
        <v>8014</v>
      </c>
      <c r="D82" s="7" t="s">
        <v>11</v>
      </c>
      <c r="E82" s="7" t="s">
        <v>8015</v>
      </c>
      <c r="F82" s="9">
        <v>80.36</v>
      </c>
      <c r="G82" s="9" t="s">
        <v>13</v>
      </c>
      <c r="H82" s="9"/>
    </row>
    <row r="83" customHeight="1" spans="1:8">
      <c r="A83" s="9">
        <v>80</v>
      </c>
      <c r="B83" s="7" t="s">
        <v>7425</v>
      </c>
      <c r="C83" s="7" t="s">
        <v>8016</v>
      </c>
      <c r="D83" s="7" t="s">
        <v>11</v>
      </c>
      <c r="E83" s="7" t="s">
        <v>8017</v>
      </c>
      <c r="F83" s="9">
        <v>49.16</v>
      </c>
      <c r="G83" s="9"/>
      <c r="H83" s="9"/>
    </row>
    <row r="84" customHeight="1" spans="1:8">
      <c r="A84" s="9">
        <v>81</v>
      </c>
      <c r="B84" s="7" t="s">
        <v>7425</v>
      </c>
      <c r="C84" s="7" t="s">
        <v>8018</v>
      </c>
      <c r="D84" s="7" t="s">
        <v>11</v>
      </c>
      <c r="E84" s="7" t="s">
        <v>8019</v>
      </c>
      <c r="F84" s="9">
        <v>44.52</v>
      </c>
      <c r="G84" s="9"/>
      <c r="H84" s="9"/>
    </row>
    <row r="85" customHeight="1" spans="1:8">
      <c r="A85" s="9">
        <v>82</v>
      </c>
      <c r="B85" s="7" t="s">
        <v>7425</v>
      </c>
      <c r="C85" s="7" t="s">
        <v>8020</v>
      </c>
      <c r="D85" s="7" t="s">
        <v>27</v>
      </c>
      <c r="E85" s="7" t="s">
        <v>8021</v>
      </c>
      <c r="F85" s="9">
        <v>41.8</v>
      </c>
      <c r="G85" s="9"/>
      <c r="H85" s="9"/>
    </row>
    <row r="86" customHeight="1" spans="1:8">
      <c r="A86" s="9">
        <v>83</v>
      </c>
      <c r="B86" s="7" t="s">
        <v>7425</v>
      </c>
      <c r="C86" s="7" t="s">
        <v>7825</v>
      </c>
      <c r="D86" s="7" t="s">
        <v>11</v>
      </c>
      <c r="E86" s="7" t="s">
        <v>8022</v>
      </c>
      <c r="F86" s="9">
        <v>36.4</v>
      </c>
      <c r="G86" s="9"/>
      <c r="H86" s="9"/>
    </row>
    <row r="87" customHeight="1" spans="1:8">
      <c r="A87" s="9">
        <v>84</v>
      </c>
      <c r="B87" s="7" t="s">
        <v>7425</v>
      </c>
      <c r="C87" s="7" t="s">
        <v>8023</v>
      </c>
      <c r="D87" s="7" t="s">
        <v>11</v>
      </c>
      <c r="E87" s="7" t="s">
        <v>8024</v>
      </c>
      <c r="F87" s="9">
        <v>31.4</v>
      </c>
      <c r="G87" s="9"/>
      <c r="H87" s="9"/>
    </row>
    <row r="88" customHeight="1" spans="1:8">
      <c r="A88" s="9">
        <v>85</v>
      </c>
      <c r="B88" s="5" t="s">
        <v>7447</v>
      </c>
      <c r="C88" s="7" t="s">
        <v>2368</v>
      </c>
      <c r="D88" s="7" t="s">
        <v>11</v>
      </c>
      <c r="E88" s="7" t="s">
        <v>8025</v>
      </c>
      <c r="F88" s="9">
        <v>85.92</v>
      </c>
      <c r="G88" s="9" t="s">
        <v>13</v>
      </c>
      <c r="H88" s="9"/>
    </row>
    <row r="89" customHeight="1" spans="1:8">
      <c r="A89" s="9">
        <v>86</v>
      </c>
      <c r="B89" s="5" t="s">
        <v>7447</v>
      </c>
      <c r="C89" s="7" t="s">
        <v>8026</v>
      </c>
      <c r="D89" s="7" t="s">
        <v>11</v>
      </c>
      <c r="E89" s="7" t="s">
        <v>8027</v>
      </c>
      <c r="F89" s="9">
        <v>80.24</v>
      </c>
      <c r="G89" s="9" t="s">
        <v>13</v>
      </c>
      <c r="H89" s="9"/>
    </row>
    <row r="90" customHeight="1" spans="1:8">
      <c r="A90" s="9">
        <v>87</v>
      </c>
      <c r="B90" s="5" t="s">
        <v>7447</v>
      </c>
      <c r="C90" s="7" t="s">
        <v>8028</v>
      </c>
      <c r="D90" s="7" t="s">
        <v>11</v>
      </c>
      <c r="E90" s="7" t="s">
        <v>1516</v>
      </c>
      <c r="F90" s="9">
        <v>77.76</v>
      </c>
      <c r="G90" s="9" t="s">
        <v>13</v>
      </c>
      <c r="H90" s="9"/>
    </row>
    <row r="91" customHeight="1" spans="1:8">
      <c r="A91" s="9">
        <v>88</v>
      </c>
      <c r="B91" s="5" t="s">
        <v>7447</v>
      </c>
      <c r="C91" s="7" t="s">
        <v>8029</v>
      </c>
      <c r="D91" s="7" t="s">
        <v>11</v>
      </c>
      <c r="E91" s="7" t="s">
        <v>8030</v>
      </c>
      <c r="F91" s="9">
        <v>75.72</v>
      </c>
      <c r="G91" s="9"/>
      <c r="H91" s="9"/>
    </row>
    <row r="92" customHeight="1" spans="1:8">
      <c r="A92" s="9">
        <v>89</v>
      </c>
      <c r="B92" s="5" t="s">
        <v>7447</v>
      </c>
      <c r="C92" s="7" t="s">
        <v>8031</v>
      </c>
      <c r="D92" s="7" t="s">
        <v>27</v>
      </c>
      <c r="E92" s="7" t="s">
        <v>8032</v>
      </c>
      <c r="F92" s="9">
        <v>61.08</v>
      </c>
      <c r="G92" s="9"/>
      <c r="H92" s="9"/>
    </row>
    <row r="93" customHeight="1" spans="1:8">
      <c r="A93" s="9">
        <v>90</v>
      </c>
      <c r="B93" s="5" t="s">
        <v>7447</v>
      </c>
      <c r="C93" s="7" t="s">
        <v>8033</v>
      </c>
      <c r="D93" s="7" t="s">
        <v>11</v>
      </c>
      <c r="E93" s="7" t="s">
        <v>5214</v>
      </c>
      <c r="F93" s="9">
        <v>56.96</v>
      </c>
      <c r="G93" s="9"/>
      <c r="H93" s="9"/>
    </row>
    <row r="94" customHeight="1" spans="1:8">
      <c r="A94" s="9">
        <v>91</v>
      </c>
      <c r="B94" s="5" t="s">
        <v>2715</v>
      </c>
      <c r="C94" s="7" t="s">
        <v>8034</v>
      </c>
      <c r="D94" s="7" t="s">
        <v>27</v>
      </c>
      <c r="E94" s="7" t="s">
        <v>8035</v>
      </c>
      <c r="F94" s="9">
        <v>73.04</v>
      </c>
      <c r="G94" s="9" t="s">
        <v>13</v>
      </c>
      <c r="H94" s="9"/>
    </row>
    <row r="95" customHeight="1" spans="1:8">
      <c r="A95" s="9">
        <v>92</v>
      </c>
      <c r="B95" s="5" t="s">
        <v>2715</v>
      </c>
      <c r="C95" s="7" t="s">
        <v>8036</v>
      </c>
      <c r="D95" s="7" t="s">
        <v>27</v>
      </c>
      <c r="E95" s="7" t="s">
        <v>8037</v>
      </c>
      <c r="F95" s="9">
        <v>67.88</v>
      </c>
      <c r="G95" s="9" t="s">
        <v>13</v>
      </c>
      <c r="H95" s="9"/>
    </row>
    <row r="96" customHeight="1" spans="1:8">
      <c r="A96" s="9">
        <v>93</v>
      </c>
      <c r="B96" s="5" t="s">
        <v>2715</v>
      </c>
      <c r="C96" s="7" t="s">
        <v>8038</v>
      </c>
      <c r="D96" s="7" t="s">
        <v>27</v>
      </c>
      <c r="E96" s="7" t="s">
        <v>8039</v>
      </c>
      <c r="F96" s="9">
        <v>48.4</v>
      </c>
      <c r="G96" s="9"/>
      <c r="H96" s="9"/>
    </row>
    <row r="97" customHeight="1" spans="1:8">
      <c r="A97" s="9">
        <v>94</v>
      </c>
      <c r="B97" s="5" t="s">
        <v>2715</v>
      </c>
      <c r="C97" s="7" t="s">
        <v>8040</v>
      </c>
      <c r="D97" s="7" t="s">
        <v>27</v>
      </c>
      <c r="E97" s="7" t="s">
        <v>8041</v>
      </c>
      <c r="F97" s="9">
        <v>47.28</v>
      </c>
      <c r="G97" s="9"/>
      <c r="H97" s="9"/>
    </row>
    <row r="98" customHeight="1" spans="1:8">
      <c r="A98" s="9">
        <v>95</v>
      </c>
      <c r="B98" s="5" t="s">
        <v>2715</v>
      </c>
      <c r="C98" s="7" t="s">
        <v>745</v>
      </c>
      <c r="D98" s="7" t="s">
        <v>27</v>
      </c>
      <c r="E98" s="7" t="s">
        <v>8042</v>
      </c>
      <c r="F98" s="9">
        <v>41.4</v>
      </c>
      <c r="G98" s="9"/>
      <c r="H98" s="9"/>
    </row>
    <row r="99" customHeight="1" spans="1:8">
      <c r="A99" s="9">
        <v>96</v>
      </c>
      <c r="B99" s="5" t="s">
        <v>2715</v>
      </c>
      <c r="C99" s="7" t="s">
        <v>8043</v>
      </c>
      <c r="D99" s="7" t="s">
        <v>27</v>
      </c>
      <c r="E99" s="7" t="s">
        <v>8044</v>
      </c>
      <c r="F99" s="9">
        <v>31.2</v>
      </c>
      <c r="G99" s="9"/>
      <c r="H99" s="9"/>
    </row>
  </sheetData>
  <mergeCells count="1">
    <mergeCell ref="A1:H1"/>
  </mergeCells>
  <pageMargins left="0.75" right="0.75" top="1" bottom="1" header="0.5" footer="0.5"/>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5"/>
  <sheetViews>
    <sheetView topLeftCell="A142" workbookViewId="0">
      <selection activeCell="A116" sqref="A116"/>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8045</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5" t="s">
        <v>2658</v>
      </c>
      <c r="C4" s="7" t="s">
        <v>8046</v>
      </c>
      <c r="D4" s="7" t="s">
        <v>11</v>
      </c>
      <c r="E4" s="7" t="s">
        <v>8047</v>
      </c>
      <c r="F4" s="9">
        <v>84.48</v>
      </c>
      <c r="G4" s="9" t="s">
        <v>13</v>
      </c>
      <c r="H4" s="9"/>
    </row>
    <row r="5" customHeight="1" spans="1:8">
      <c r="A5" s="9">
        <v>2</v>
      </c>
      <c r="B5" s="5" t="s">
        <v>2658</v>
      </c>
      <c r="C5" s="7" t="s">
        <v>8048</v>
      </c>
      <c r="D5" s="7" t="s">
        <v>11</v>
      </c>
      <c r="E5" s="7" t="s">
        <v>5513</v>
      </c>
      <c r="F5" s="9">
        <v>83.92</v>
      </c>
      <c r="G5" s="9" t="s">
        <v>13</v>
      </c>
      <c r="H5" s="9"/>
    </row>
    <row r="6" customHeight="1" spans="1:8">
      <c r="A6" s="9">
        <v>3</v>
      </c>
      <c r="B6" s="5" t="s">
        <v>2658</v>
      </c>
      <c r="C6" s="7" t="s">
        <v>8049</v>
      </c>
      <c r="D6" s="7" t="s">
        <v>11</v>
      </c>
      <c r="E6" s="7" t="s">
        <v>8050</v>
      </c>
      <c r="F6" s="9">
        <v>79.28</v>
      </c>
      <c r="G6" s="9" t="s">
        <v>13</v>
      </c>
      <c r="H6" s="9"/>
    </row>
    <row r="7" customHeight="1" spans="1:8">
      <c r="A7" s="9">
        <v>4</v>
      </c>
      <c r="B7" s="5" t="s">
        <v>2658</v>
      </c>
      <c r="C7" s="7" t="s">
        <v>755</v>
      </c>
      <c r="D7" s="7" t="s">
        <v>11</v>
      </c>
      <c r="E7" s="7" t="s">
        <v>8051</v>
      </c>
      <c r="F7" s="9">
        <v>78.76</v>
      </c>
      <c r="G7" s="9" t="s">
        <v>13</v>
      </c>
      <c r="H7" s="9"/>
    </row>
    <row r="8" customHeight="1" spans="1:8">
      <c r="A8" s="9">
        <v>5</v>
      </c>
      <c r="B8" s="5" t="s">
        <v>2658</v>
      </c>
      <c r="C8" s="7" t="s">
        <v>957</v>
      </c>
      <c r="D8" s="7" t="s">
        <v>11</v>
      </c>
      <c r="E8" s="7" t="s">
        <v>8052</v>
      </c>
      <c r="F8" s="9">
        <v>73.44</v>
      </c>
      <c r="G8" s="9" t="s">
        <v>13</v>
      </c>
      <c r="H8" s="9"/>
    </row>
    <row r="9" customHeight="1" spans="1:8">
      <c r="A9" s="9">
        <v>6</v>
      </c>
      <c r="B9" s="5" t="s">
        <v>2658</v>
      </c>
      <c r="C9" s="7" t="s">
        <v>8053</v>
      </c>
      <c r="D9" s="7" t="s">
        <v>11</v>
      </c>
      <c r="E9" s="7" t="s">
        <v>8054</v>
      </c>
      <c r="F9" s="9">
        <v>70.56</v>
      </c>
      <c r="G9" s="9" t="s">
        <v>13</v>
      </c>
      <c r="H9" s="9"/>
    </row>
    <row r="10" customHeight="1" spans="1:8">
      <c r="A10" s="9">
        <v>7</v>
      </c>
      <c r="B10" s="5" t="s">
        <v>2658</v>
      </c>
      <c r="C10" s="7" t="s">
        <v>8055</v>
      </c>
      <c r="D10" s="7" t="s">
        <v>27</v>
      </c>
      <c r="E10" s="7" t="s">
        <v>8056</v>
      </c>
      <c r="F10" s="9">
        <v>62.48</v>
      </c>
      <c r="G10" s="9"/>
      <c r="H10" s="9"/>
    </row>
    <row r="11" customHeight="1" spans="1:8">
      <c r="A11" s="9">
        <v>8</v>
      </c>
      <c r="B11" s="5" t="s">
        <v>2658</v>
      </c>
      <c r="C11" s="7" t="s">
        <v>8057</v>
      </c>
      <c r="D11" s="7" t="s">
        <v>11</v>
      </c>
      <c r="E11" s="7" t="s">
        <v>8058</v>
      </c>
      <c r="F11" s="9">
        <v>53.84</v>
      </c>
      <c r="G11" s="9"/>
      <c r="H11" s="9"/>
    </row>
    <row r="12" customHeight="1" spans="1:8">
      <c r="A12" s="9">
        <v>9</v>
      </c>
      <c r="B12" s="5" t="s">
        <v>2658</v>
      </c>
      <c r="C12" s="7" t="s">
        <v>8059</v>
      </c>
      <c r="D12" s="7" t="s">
        <v>11</v>
      </c>
      <c r="E12" s="7" t="s">
        <v>8060</v>
      </c>
      <c r="F12" s="9">
        <v>48.52</v>
      </c>
      <c r="G12" s="9"/>
      <c r="H12" s="9"/>
    </row>
    <row r="13" customHeight="1" spans="1:8">
      <c r="A13" s="9">
        <v>10</v>
      </c>
      <c r="B13" s="5" t="s">
        <v>2658</v>
      </c>
      <c r="C13" s="7" t="s">
        <v>8061</v>
      </c>
      <c r="D13" s="7" t="s">
        <v>27</v>
      </c>
      <c r="E13" s="7" t="s">
        <v>8062</v>
      </c>
      <c r="F13" s="9">
        <v>47.68</v>
      </c>
      <c r="G13" s="9"/>
      <c r="H13" s="9"/>
    </row>
    <row r="14" customHeight="1" spans="1:8">
      <c r="A14" s="9">
        <v>11</v>
      </c>
      <c r="B14" s="5" t="s">
        <v>2658</v>
      </c>
      <c r="C14" s="7" t="s">
        <v>8063</v>
      </c>
      <c r="D14" s="7" t="s">
        <v>11</v>
      </c>
      <c r="E14" s="7" t="s">
        <v>4534</v>
      </c>
      <c r="F14" s="9"/>
      <c r="G14" s="9" t="s">
        <v>13</v>
      </c>
      <c r="H14" s="9" t="s">
        <v>289</v>
      </c>
    </row>
    <row r="15" customHeight="1" spans="1:8">
      <c r="A15" s="9">
        <v>12</v>
      </c>
      <c r="B15" s="5" t="s">
        <v>2658</v>
      </c>
      <c r="C15" s="7" t="s">
        <v>8008</v>
      </c>
      <c r="D15" s="7" t="s">
        <v>11</v>
      </c>
      <c r="E15" s="7" t="s">
        <v>8064</v>
      </c>
      <c r="F15" s="9"/>
      <c r="G15" s="9"/>
      <c r="H15" s="9" t="s">
        <v>296</v>
      </c>
    </row>
    <row r="16" customHeight="1" spans="1:8">
      <c r="A16" s="9">
        <v>13</v>
      </c>
      <c r="B16" s="5" t="s">
        <v>2683</v>
      </c>
      <c r="C16" s="7" t="s">
        <v>6878</v>
      </c>
      <c r="D16" s="7" t="s">
        <v>11</v>
      </c>
      <c r="E16" s="7" t="s">
        <v>8065</v>
      </c>
      <c r="F16" s="9">
        <v>79.4</v>
      </c>
      <c r="G16" s="9" t="s">
        <v>13</v>
      </c>
      <c r="H16" s="9"/>
    </row>
    <row r="17" customHeight="1" spans="1:8">
      <c r="A17" s="9">
        <v>14</v>
      </c>
      <c r="B17" s="5" t="s">
        <v>2683</v>
      </c>
      <c r="C17" s="7" t="s">
        <v>2882</v>
      </c>
      <c r="D17" s="7" t="s">
        <v>11</v>
      </c>
      <c r="E17" s="7" t="s">
        <v>8066</v>
      </c>
      <c r="F17" s="9">
        <v>76.76</v>
      </c>
      <c r="G17" s="9" t="s">
        <v>13</v>
      </c>
      <c r="H17" s="9"/>
    </row>
    <row r="18" customHeight="1" spans="1:8">
      <c r="A18" s="9">
        <v>15</v>
      </c>
      <c r="B18" s="5" t="s">
        <v>2683</v>
      </c>
      <c r="C18" s="7" t="s">
        <v>8067</v>
      </c>
      <c r="D18" s="7" t="s">
        <v>11</v>
      </c>
      <c r="E18" s="7" t="s">
        <v>8068</v>
      </c>
      <c r="F18" s="9">
        <v>71</v>
      </c>
      <c r="G18" s="9" t="s">
        <v>13</v>
      </c>
      <c r="H18" s="9"/>
    </row>
    <row r="19" customHeight="1" spans="1:8">
      <c r="A19" s="9">
        <v>16</v>
      </c>
      <c r="B19" s="5" t="s">
        <v>2683</v>
      </c>
      <c r="C19" s="7" t="s">
        <v>8069</v>
      </c>
      <c r="D19" s="7" t="s">
        <v>11</v>
      </c>
      <c r="E19" s="7" t="s">
        <v>8070</v>
      </c>
      <c r="F19" s="9">
        <v>67.36</v>
      </c>
      <c r="G19" s="9" t="s">
        <v>13</v>
      </c>
      <c r="H19" s="9"/>
    </row>
    <row r="20" customHeight="1" spans="1:8">
      <c r="A20" s="9">
        <v>17</v>
      </c>
      <c r="B20" s="5" t="s">
        <v>2683</v>
      </c>
      <c r="C20" s="7" t="s">
        <v>7172</v>
      </c>
      <c r="D20" s="7" t="s">
        <v>11</v>
      </c>
      <c r="E20" s="7" t="s">
        <v>8071</v>
      </c>
      <c r="F20" s="9">
        <v>63.44</v>
      </c>
      <c r="G20" s="9" t="s">
        <v>13</v>
      </c>
      <c r="H20" s="9"/>
    </row>
    <row r="21" customHeight="1" spans="1:8">
      <c r="A21" s="9">
        <v>18</v>
      </c>
      <c r="B21" s="5" t="s">
        <v>2683</v>
      </c>
      <c r="C21" s="7" t="s">
        <v>8072</v>
      </c>
      <c r="D21" s="7" t="s">
        <v>11</v>
      </c>
      <c r="E21" s="7" t="s">
        <v>8073</v>
      </c>
      <c r="F21" s="9">
        <v>63.4</v>
      </c>
      <c r="G21" s="9" t="s">
        <v>13</v>
      </c>
      <c r="H21" s="9"/>
    </row>
    <row r="22" customHeight="1" spans="1:8">
      <c r="A22" s="9">
        <v>19</v>
      </c>
      <c r="B22" s="5" t="s">
        <v>2683</v>
      </c>
      <c r="C22" s="7" t="s">
        <v>8074</v>
      </c>
      <c r="D22" s="7" t="s">
        <v>11</v>
      </c>
      <c r="E22" s="7" t="s">
        <v>8075</v>
      </c>
      <c r="F22" s="9">
        <v>61.36</v>
      </c>
      <c r="G22" s="9"/>
      <c r="H22" s="9"/>
    </row>
    <row r="23" customHeight="1" spans="1:8">
      <c r="A23" s="9">
        <v>20</v>
      </c>
      <c r="B23" s="5" t="s">
        <v>2683</v>
      </c>
      <c r="C23" s="7" t="s">
        <v>8076</v>
      </c>
      <c r="D23" s="7" t="s">
        <v>11</v>
      </c>
      <c r="E23" s="7" t="s">
        <v>8077</v>
      </c>
      <c r="F23" s="9">
        <v>59.28</v>
      </c>
      <c r="G23" s="9"/>
      <c r="H23" s="9"/>
    </row>
    <row r="24" customHeight="1" spans="1:8">
      <c r="A24" s="9">
        <v>21</v>
      </c>
      <c r="B24" s="5" t="s">
        <v>2683</v>
      </c>
      <c r="C24" s="7" t="s">
        <v>8078</v>
      </c>
      <c r="D24" s="7" t="s">
        <v>11</v>
      </c>
      <c r="E24" s="7" t="s">
        <v>8079</v>
      </c>
      <c r="F24" s="9">
        <v>58.52</v>
      </c>
      <c r="G24" s="9"/>
      <c r="H24" s="9"/>
    </row>
    <row r="25" customHeight="1" spans="1:8">
      <c r="A25" s="9">
        <v>22</v>
      </c>
      <c r="B25" s="5" t="s">
        <v>2683</v>
      </c>
      <c r="C25" s="7" t="s">
        <v>8080</v>
      </c>
      <c r="D25" s="7" t="s">
        <v>11</v>
      </c>
      <c r="E25" s="7" t="s">
        <v>8081</v>
      </c>
      <c r="F25" s="9">
        <v>48.24</v>
      </c>
      <c r="G25" s="9"/>
      <c r="H25" s="9"/>
    </row>
    <row r="26" customHeight="1" spans="1:8">
      <c r="A26" s="9">
        <v>23</v>
      </c>
      <c r="B26" s="5" t="s">
        <v>2683</v>
      </c>
      <c r="C26" s="7" t="s">
        <v>8082</v>
      </c>
      <c r="D26" s="7" t="s">
        <v>11</v>
      </c>
      <c r="E26" s="7" t="s">
        <v>8083</v>
      </c>
      <c r="F26" s="9">
        <v>44.8</v>
      </c>
      <c r="G26" s="9"/>
      <c r="H26" s="9"/>
    </row>
    <row r="27" customHeight="1" spans="1:8">
      <c r="A27" s="9">
        <v>24</v>
      </c>
      <c r="B27" s="5" t="s">
        <v>2683</v>
      </c>
      <c r="C27" s="7" t="s">
        <v>8084</v>
      </c>
      <c r="D27" s="7" t="s">
        <v>11</v>
      </c>
      <c r="E27" s="7" t="s">
        <v>8085</v>
      </c>
      <c r="F27" s="9">
        <v>42.32</v>
      </c>
      <c r="G27" s="9"/>
      <c r="H27" s="9"/>
    </row>
    <row r="28" customHeight="1" spans="1:8">
      <c r="A28" s="9">
        <v>25</v>
      </c>
      <c r="B28" s="5" t="s">
        <v>2704</v>
      </c>
      <c r="C28" s="7" t="s">
        <v>3437</v>
      </c>
      <c r="D28" s="7" t="s">
        <v>11</v>
      </c>
      <c r="E28" s="7" t="s">
        <v>8086</v>
      </c>
      <c r="F28" s="9">
        <v>88.8</v>
      </c>
      <c r="G28" s="9" t="s">
        <v>13</v>
      </c>
      <c r="H28" s="9"/>
    </row>
    <row r="29" customHeight="1" spans="1:8">
      <c r="A29" s="9">
        <v>26</v>
      </c>
      <c r="B29" s="5" t="s">
        <v>2704</v>
      </c>
      <c r="C29" s="7" t="s">
        <v>8087</v>
      </c>
      <c r="D29" s="7" t="s">
        <v>11</v>
      </c>
      <c r="E29" s="7" t="s">
        <v>8088</v>
      </c>
      <c r="F29" s="9">
        <v>84.56</v>
      </c>
      <c r="G29" s="9" t="s">
        <v>13</v>
      </c>
      <c r="H29" s="9"/>
    </row>
    <row r="30" customHeight="1" spans="1:8">
      <c r="A30" s="9">
        <v>27</v>
      </c>
      <c r="B30" s="5" t="s">
        <v>2704</v>
      </c>
      <c r="C30" s="7" t="s">
        <v>8089</v>
      </c>
      <c r="D30" s="7" t="s">
        <v>11</v>
      </c>
      <c r="E30" s="7" t="s">
        <v>8090</v>
      </c>
      <c r="F30" s="9">
        <v>84.4</v>
      </c>
      <c r="G30" s="9" t="s">
        <v>13</v>
      </c>
      <c r="H30" s="9"/>
    </row>
    <row r="31" customHeight="1" spans="1:8">
      <c r="A31" s="9">
        <v>28</v>
      </c>
      <c r="B31" s="5" t="s">
        <v>2704</v>
      </c>
      <c r="C31" s="7" t="s">
        <v>8091</v>
      </c>
      <c r="D31" s="7" t="s">
        <v>11</v>
      </c>
      <c r="E31" s="7" t="s">
        <v>8092</v>
      </c>
      <c r="F31" s="9">
        <v>82.68</v>
      </c>
      <c r="G31" s="9" t="s">
        <v>13</v>
      </c>
      <c r="H31" s="9"/>
    </row>
    <row r="32" customHeight="1" spans="1:8">
      <c r="A32" s="9">
        <v>29</v>
      </c>
      <c r="B32" s="5" t="s">
        <v>2704</v>
      </c>
      <c r="C32" s="7" t="s">
        <v>8093</v>
      </c>
      <c r="D32" s="7" t="s">
        <v>11</v>
      </c>
      <c r="E32" s="7" t="s">
        <v>8094</v>
      </c>
      <c r="F32" s="9">
        <v>79.56</v>
      </c>
      <c r="G32" s="9" t="s">
        <v>13</v>
      </c>
      <c r="H32" s="9"/>
    </row>
    <row r="33" customHeight="1" spans="1:8">
      <c r="A33" s="9">
        <v>30</v>
      </c>
      <c r="B33" s="5" t="s">
        <v>2704</v>
      </c>
      <c r="C33" s="7" t="s">
        <v>8095</v>
      </c>
      <c r="D33" s="7" t="s">
        <v>11</v>
      </c>
      <c r="E33" s="7" t="s">
        <v>8096</v>
      </c>
      <c r="F33" s="9">
        <v>74.76</v>
      </c>
      <c r="G33" s="9" t="s">
        <v>13</v>
      </c>
      <c r="H33" s="9"/>
    </row>
    <row r="34" customHeight="1" spans="1:8">
      <c r="A34" s="9">
        <v>31</v>
      </c>
      <c r="B34" s="5" t="s">
        <v>2704</v>
      </c>
      <c r="C34" s="7" t="s">
        <v>8097</v>
      </c>
      <c r="D34" s="7" t="s">
        <v>11</v>
      </c>
      <c r="E34" s="7" t="s">
        <v>8098</v>
      </c>
      <c r="F34" s="9">
        <v>64.36</v>
      </c>
      <c r="G34" s="9"/>
      <c r="H34" s="9"/>
    </row>
    <row r="35" customHeight="1" spans="1:8">
      <c r="A35" s="9">
        <v>32</v>
      </c>
      <c r="B35" s="5" t="s">
        <v>2704</v>
      </c>
      <c r="C35" s="7" t="s">
        <v>8099</v>
      </c>
      <c r="D35" s="7" t="s">
        <v>11</v>
      </c>
      <c r="E35" s="7" t="s">
        <v>8100</v>
      </c>
      <c r="F35" s="9">
        <v>59.08</v>
      </c>
      <c r="G35" s="9"/>
      <c r="H35" s="9"/>
    </row>
    <row r="36" customHeight="1" spans="1:8">
      <c r="A36" s="9">
        <v>33</v>
      </c>
      <c r="B36" s="5" t="s">
        <v>2704</v>
      </c>
      <c r="C36" s="7" t="s">
        <v>8101</v>
      </c>
      <c r="D36" s="7" t="s">
        <v>11</v>
      </c>
      <c r="E36" s="7" t="s">
        <v>8102</v>
      </c>
      <c r="F36" s="9">
        <v>51.56</v>
      </c>
      <c r="G36" s="9"/>
      <c r="H36" s="9"/>
    </row>
    <row r="37" customHeight="1" spans="1:8">
      <c r="A37" s="9">
        <v>34</v>
      </c>
      <c r="B37" s="5" t="s">
        <v>2704</v>
      </c>
      <c r="C37" s="7" t="s">
        <v>8103</v>
      </c>
      <c r="D37" s="7" t="s">
        <v>11</v>
      </c>
      <c r="E37" s="7" t="s">
        <v>8104</v>
      </c>
      <c r="F37" s="9">
        <v>50.8</v>
      </c>
      <c r="G37" s="9"/>
      <c r="H37" s="9"/>
    </row>
    <row r="38" customHeight="1" spans="1:8">
      <c r="A38" s="9">
        <v>35</v>
      </c>
      <c r="B38" s="5" t="s">
        <v>2704</v>
      </c>
      <c r="C38" s="7" t="s">
        <v>6508</v>
      </c>
      <c r="D38" s="7" t="s">
        <v>11</v>
      </c>
      <c r="E38" s="7" t="s">
        <v>8105</v>
      </c>
      <c r="F38" s="9">
        <v>47.36</v>
      </c>
      <c r="G38" s="9"/>
      <c r="H38" s="9"/>
    </row>
    <row r="39" customHeight="1" spans="1:8">
      <c r="A39" s="9">
        <v>36</v>
      </c>
      <c r="B39" s="5" t="s">
        <v>2704</v>
      </c>
      <c r="C39" s="7" t="s">
        <v>8106</v>
      </c>
      <c r="D39" s="7" t="s">
        <v>11</v>
      </c>
      <c r="E39" s="7" t="s">
        <v>8107</v>
      </c>
      <c r="F39" s="9"/>
      <c r="G39" s="9"/>
      <c r="H39" s="9" t="s">
        <v>296</v>
      </c>
    </row>
    <row r="40" customHeight="1" spans="1:8">
      <c r="A40" s="9">
        <v>37</v>
      </c>
      <c r="B40" s="5" t="s">
        <v>7401</v>
      </c>
      <c r="C40" s="7" t="s">
        <v>8108</v>
      </c>
      <c r="D40" s="7" t="s">
        <v>11</v>
      </c>
      <c r="E40" s="7" t="s">
        <v>8109</v>
      </c>
      <c r="F40" s="9">
        <v>92.16</v>
      </c>
      <c r="G40" s="9" t="s">
        <v>13</v>
      </c>
      <c r="H40" s="9"/>
    </row>
    <row r="41" customHeight="1" spans="1:8">
      <c r="A41" s="9">
        <v>38</v>
      </c>
      <c r="B41" s="5" t="s">
        <v>7401</v>
      </c>
      <c r="C41" s="7" t="s">
        <v>8110</v>
      </c>
      <c r="D41" s="7" t="s">
        <v>27</v>
      </c>
      <c r="E41" s="7" t="s">
        <v>8111</v>
      </c>
      <c r="F41" s="9">
        <v>87.96</v>
      </c>
      <c r="G41" s="9" t="s">
        <v>13</v>
      </c>
      <c r="H41" s="9"/>
    </row>
    <row r="42" customHeight="1" spans="1:8">
      <c r="A42" s="9">
        <v>39</v>
      </c>
      <c r="B42" s="5" t="s">
        <v>7401</v>
      </c>
      <c r="C42" s="7" t="s">
        <v>3243</v>
      </c>
      <c r="D42" s="7" t="s">
        <v>11</v>
      </c>
      <c r="E42" s="7" t="s">
        <v>8112</v>
      </c>
      <c r="F42" s="9">
        <v>83.6</v>
      </c>
      <c r="G42" s="9" t="s">
        <v>13</v>
      </c>
      <c r="H42" s="9"/>
    </row>
    <row r="43" customHeight="1" spans="1:8">
      <c r="A43" s="9">
        <v>40</v>
      </c>
      <c r="B43" s="5" t="s">
        <v>7401</v>
      </c>
      <c r="C43" s="7" t="s">
        <v>8113</v>
      </c>
      <c r="D43" s="7" t="s">
        <v>11</v>
      </c>
      <c r="E43" s="7" t="s">
        <v>8114</v>
      </c>
      <c r="F43" s="9">
        <v>54.08</v>
      </c>
      <c r="G43" s="9"/>
      <c r="H43" s="9"/>
    </row>
    <row r="44" customHeight="1" spans="1:8">
      <c r="A44" s="9">
        <v>41</v>
      </c>
      <c r="B44" s="5" t="s">
        <v>7401</v>
      </c>
      <c r="C44" s="7" t="s">
        <v>8115</v>
      </c>
      <c r="D44" s="7" t="s">
        <v>11</v>
      </c>
      <c r="E44" s="7" t="s">
        <v>8116</v>
      </c>
      <c r="F44" s="9">
        <v>46.84</v>
      </c>
      <c r="G44" s="9"/>
      <c r="H44" s="9"/>
    </row>
    <row r="45" customHeight="1" spans="1:8">
      <c r="A45" s="9">
        <v>42</v>
      </c>
      <c r="B45" s="5" t="s">
        <v>7401</v>
      </c>
      <c r="C45" s="7" t="s">
        <v>245</v>
      </c>
      <c r="D45" s="7" t="s">
        <v>11</v>
      </c>
      <c r="E45" s="7" t="s">
        <v>8117</v>
      </c>
      <c r="F45" s="9"/>
      <c r="G45" s="9" t="s">
        <v>13</v>
      </c>
      <c r="H45" s="9" t="s">
        <v>289</v>
      </c>
    </row>
    <row r="46" customHeight="1" spans="1:8">
      <c r="A46" s="9">
        <v>43</v>
      </c>
      <c r="B46" s="7" t="s">
        <v>7425</v>
      </c>
      <c r="C46" s="7" t="s">
        <v>8118</v>
      </c>
      <c r="D46" s="7" t="s">
        <v>27</v>
      </c>
      <c r="E46" s="7" t="s">
        <v>8119</v>
      </c>
      <c r="F46" s="9">
        <v>45.6</v>
      </c>
      <c r="G46" s="9"/>
      <c r="H46" s="9"/>
    </row>
    <row r="47" customHeight="1" spans="1:8">
      <c r="A47" s="9">
        <v>44</v>
      </c>
      <c r="B47" s="7" t="s">
        <v>7425</v>
      </c>
      <c r="C47" s="7" t="s">
        <v>8120</v>
      </c>
      <c r="D47" s="7" t="s">
        <v>11</v>
      </c>
      <c r="E47" s="7" t="s">
        <v>8121</v>
      </c>
      <c r="F47" s="9">
        <v>44.16</v>
      </c>
      <c r="G47" s="9"/>
      <c r="H47" s="9"/>
    </row>
    <row r="48" customHeight="1" spans="1:8">
      <c r="A48" s="9">
        <v>45</v>
      </c>
      <c r="B48" s="7" t="s">
        <v>7425</v>
      </c>
      <c r="C48" s="7" t="s">
        <v>8122</v>
      </c>
      <c r="D48" s="7" t="s">
        <v>11</v>
      </c>
      <c r="E48" s="7" t="s">
        <v>8123</v>
      </c>
      <c r="F48" s="9">
        <v>39.4</v>
      </c>
      <c r="G48" s="9"/>
      <c r="H48" s="9"/>
    </row>
    <row r="49" customHeight="1" spans="1:8">
      <c r="A49" s="9">
        <v>46</v>
      </c>
      <c r="B49" s="7" t="s">
        <v>7425</v>
      </c>
      <c r="C49" s="7" t="s">
        <v>4718</v>
      </c>
      <c r="D49" s="7" t="s">
        <v>11</v>
      </c>
      <c r="E49" s="7" t="s">
        <v>8124</v>
      </c>
      <c r="F49" s="9">
        <v>38.76</v>
      </c>
      <c r="G49" s="9"/>
      <c r="H49" s="9"/>
    </row>
    <row r="50" customHeight="1" spans="1:8">
      <c r="A50" s="9">
        <v>47</v>
      </c>
      <c r="B50" s="7" t="s">
        <v>7425</v>
      </c>
      <c r="C50" s="7" t="s">
        <v>8125</v>
      </c>
      <c r="D50" s="7" t="s">
        <v>11</v>
      </c>
      <c r="E50" s="7" t="s">
        <v>8126</v>
      </c>
      <c r="F50" s="9">
        <v>31.24</v>
      </c>
      <c r="G50" s="9"/>
      <c r="H50" s="9"/>
    </row>
    <row r="51" customHeight="1" spans="1:8">
      <c r="A51" s="9">
        <v>48</v>
      </c>
      <c r="B51" s="7" t="s">
        <v>7425</v>
      </c>
      <c r="C51" s="7" t="s">
        <v>8127</v>
      </c>
      <c r="D51" s="7" t="s">
        <v>11</v>
      </c>
      <c r="E51" s="7" t="s">
        <v>8128</v>
      </c>
      <c r="F51" s="9"/>
      <c r="G51" s="9"/>
      <c r="H51" s="9" t="s">
        <v>296</v>
      </c>
    </row>
    <row r="52" customHeight="1" spans="1:8">
      <c r="A52" s="9">
        <v>49</v>
      </c>
      <c r="B52" s="5" t="s">
        <v>7447</v>
      </c>
      <c r="C52" s="7" t="s">
        <v>8129</v>
      </c>
      <c r="D52" s="7" t="s">
        <v>11</v>
      </c>
      <c r="E52" s="7" t="s">
        <v>8130</v>
      </c>
      <c r="F52" s="9">
        <v>82.08</v>
      </c>
      <c r="G52" s="9" t="s">
        <v>13</v>
      </c>
      <c r="H52" s="9"/>
    </row>
    <row r="53" customHeight="1" spans="1:8">
      <c r="A53" s="9">
        <v>50</v>
      </c>
      <c r="B53" s="5" t="s">
        <v>7447</v>
      </c>
      <c r="C53" s="7" t="s">
        <v>8131</v>
      </c>
      <c r="D53" s="7" t="s">
        <v>11</v>
      </c>
      <c r="E53" s="7" t="s">
        <v>8132</v>
      </c>
      <c r="F53" s="9">
        <v>81.76</v>
      </c>
      <c r="G53" s="9" t="s">
        <v>13</v>
      </c>
      <c r="H53" s="9"/>
    </row>
    <row r="54" customHeight="1" spans="1:8">
      <c r="A54" s="9">
        <v>51</v>
      </c>
      <c r="B54" s="5" t="s">
        <v>7447</v>
      </c>
      <c r="C54" s="7" t="s">
        <v>8133</v>
      </c>
      <c r="D54" s="7" t="s">
        <v>11</v>
      </c>
      <c r="E54" s="7" t="s">
        <v>8134</v>
      </c>
      <c r="F54" s="9">
        <v>80.84</v>
      </c>
      <c r="G54" s="9" t="s">
        <v>13</v>
      </c>
      <c r="H54" s="9"/>
    </row>
    <row r="55" customHeight="1" spans="1:8">
      <c r="A55" s="9">
        <v>52</v>
      </c>
      <c r="B55" s="5" t="s">
        <v>7447</v>
      </c>
      <c r="C55" s="7" t="s">
        <v>3531</v>
      </c>
      <c r="D55" s="7" t="s">
        <v>11</v>
      </c>
      <c r="E55" s="7" t="s">
        <v>8135</v>
      </c>
      <c r="F55" s="9">
        <v>78</v>
      </c>
      <c r="G55" s="9"/>
      <c r="H55" s="9"/>
    </row>
    <row r="56" customHeight="1" spans="1:8">
      <c r="A56" s="9">
        <v>53</v>
      </c>
      <c r="B56" s="5" t="s">
        <v>7447</v>
      </c>
      <c r="C56" s="7" t="s">
        <v>8136</v>
      </c>
      <c r="D56" s="7" t="s">
        <v>11</v>
      </c>
      <c r="E56" s="7" t="s">
        <v>8137</v>
      </c>
      <c r="F56" s="9">
        <v>75.32</v>
      </c>
      <c r="G56" s="9"/>
      <c r="H56" s="9"/>
    </row>
    <row r="57" customHeight="1" spans="1:8">
      <c r="A57" s="9">
        <v>54</v>
      </c>
      <c r="B57" s="5" t="s">
        <v>7447</v>
      </c>
      <c r="C57" s="7" t="s">
        <v>8138</v>
      </c>
      <c r="D57" s="7" t="s">
        <v>27</v>
      </c>
      <c r="E57" s="7" t="s">
        <v>8139</v>
      </c>
      <c r="F57" s="9">
        <v>73.72</v>
      </c>
      <c r="G57" s="9"/>
      <c r="H57" s="9"/>
    </row>
    <row r="58" customHeight="1" spans="1:8">
      <c r="A58" s="9">
        <v>55</v>
      </c>
      <c r="B58" s="5" t="s">
        <v>7447</v>
      </c>
      <c r="C58" s="7" t="s">
        <v>8140</v>
      </c>
      <c r="D58" s="7" t="s">
        <v>11</v>
      </c>
      <c r="E58" s="7" t="s">
        <v>8141</v>
      </c>
      <c r="F58" s="9"/>
      <c r="G58" s="9"/>
      <c r="H58" s="9" t="s">
        <v>296</v>
      </c>
    </row>
    <row r="59" customHeight="1" spans="1:8">
      <c r="A59" s="9">
        <v>56</v>
      </c>
      <c r="B59" s="5" t="s">
        <v>7471</v>
      </c>
      <c r="C59" s="7" t="s">
        <v>8142</v>
      </c>
      <c r="D59" s="7" t="s">
        <v>11</v>
      </c>
      <c r="E59" s="7" t="s">
        <v>8143</v>
      </c>
      <c r="F59" s="9">
        <v>90.08</v>
      </c>
      <c r="G59" s="9" t="s">
        <v>13</v>
      </c>
      <c r="H59" s="9"/>
    </row>
    <row r="60" customHeight="1" spans="1:8">
      <c r="A60" s="9">
        <v>57</v>
      </c>
      <c r="B60" s="5" t="s">
        <v>7471</v>
      </c>
      <c r="C60" s="7" t="s">
        <v>8144</v>
      </c>
      <c r="D60" s="7" t="s">
        <v>11</v>
      </c>
      <c r="E60" s="7" t="s">
        <v>6009</v>
      </c>
      <c r="F60" s="9">
        <v>74.44</v>
      </c>
      <c r="G60" s="9" t="s">
        <v>13</v>
      </c>
      <c r="H60" s="9"/>
    </row>
    <row r="61" customHeight="1" spans="1:8">
      <c r="A61" s="9">
        <v>58</v>
      </c>
      <c r="B61" s="5" t="s">
        <v>7471</v>
      </c>
      <c r="C61" s="7" t="s">
        <v>8145</v>
      </c>
      <c r="D61" s="7" t="s">
        <v>11</v>
      </c>
      <c r="E61" s="7" t="s">
        <v>8146</v>
      </c>
      <c r="F61" s="9">
        <v>74.04</v>
      </c>
      <c r="G61" s="9" t="s">
        <v>13</v>
      </c>
      <c r="H61" s="9"/>
    </row>
    <row r="62" customHeight="1" spans="1:8">
      <c r="A62" s="9">
        <v>59</v>
      </c>
      <c r="B62" s="5" t="s">
        <v>7471</v>
      </c>
      <c r="C62" s="7" t="s">
        <v>8147</v>
      </c>
      <c r="D62" s="7" t="s">
        <v>11</v>
      </c>
      <c r="E62" s="7" t="s">
        <v>7495</v>
      </c>
      <c r="F62" s="9">
        <v>52.6</v>
      </c>
      <c r="G62" s="9"/>
      <c r="H62" s="9"/>
    </row>
    <row r="63" customHeight="1" spans="1:8">
      <c r="A63" s="9">
        <v>60</v>
      </c>
      <c r="B63" s="5" t="s">
        <v>7471</v>
      </c>
      <c r="C63" s="7" t="s">
        <v>8148</v>
      </c>
      <c r="D63" s="7" t="s">
        <v>27</v>
      </c>
      <c r="E63" s="7" t="s">
        <v>8149</v>
      </c>
      <c r="F63" s="9">
        <v>50.96</v>
      </c>
      <c r="G63" s="9"/>
      <c r="H63" s="9"/>
    </row>
    <row r="64" customHeight="1" spans="1:8">
      <c r="A64" s="9">
        <v>61</v>
      </c>
      <c r="B64" s="5" t="s">
        <v>7471</v>
      </c>
      <c r="C64" s="7" t="s">
        <v>8150</v>
      </c>
      <c r="D64" s="7" t="s">
        <v>11</v>
      </c>
      <c r="E64" s="7" t="s">
        <v>8151</v>
      </c>
      <c r="F64" s="9">
        <v>50.4</v>
      </c>
      <c r="G64" s="9"/>
      <c r="H64" s="9"/>
    </row>
    <row r="65" customHeight="1" spans="1:8">
      <c r="A65" s="9">
        <v>62</v>
      </c>
      <c r="B65" s="5" t="s">
        <v>2715</v>
      </c>
      <c r="C65" s="7" t="s">
        <v>8152</v>
      </c>
      <c r="D65" s="7" t="s">
        <v>27</v>
      </c>
      <c r="E65" s="7" t="s">
        <v>8153</v>
      </c>
      <c r="F65" s="9">
        <v>77.12</v>
      </c>
      <c r="G65" s="9" t="s">
        <v>13</v>
      </c>
      <c r="H65" s="9"/>
    </row>
    <row r="66" customHeight="1" spans="1:8">
      <c r="A66" s="9">
        <v>63</v>
      </c>
      <c r="B66" s="5" t="s">
        <v>2715</v>
      </c>
      <c r="C66" s="7" t="s">
        <v>8154</v>
      </c>
      <c r="D66" s="7" t="s">
        <v>27</v>
      </c>
      <c r="E66" s="7" t="s">
        <v>8155</v>
      </c>
      <c r="F66" s="9">
        <v>72.8</v>
      </c>
      <c r="G66" s="9" t="s">
        <v>13</v>
      </c>
      <c r="H66" s="9"/>
    </row>
    <row r="67" customHeight="1" spans="1:8">
      <c r="A67" s="9">
        <v>64</v>
      </c>
      <c r="B67" s="5" t="s">
        <v>2715</v>
      </c>
      <c r="C67" s="7" t="s">
        <v>8156</v>
      </c>
      <c r="D67" s="7" t="s">
        <v>27</v>
      </c>
      <c r="E67" s="7" t="s">
        <v>8157</v>
      </c>
      <c r="F67" s="9">
        <v>65.16</v>
      </c>
      <c r="G67" s="9" t="s">
        <v>13</v>
      </c>
      <c r="H67" s="9"/>
    </row>
    <row r="68" customHeight="1" spans="1:8">
      <c r="A68" s="9">
        <v>65</v>
      </c>
      <c r="B68" s="5" t="s">
        <v>2715</v>
      </c>
      <c r="C68" s="7" t="s">
        <v>8158</v>
      </c>
      <c r="D68" s="7" t="s">
        <v>11</v>
      </c>
      <c r="E68" s="7" t="s">
        <v>8159</v>
      </c>
      <c r="F68" s="9">
        <v>42.36</v>
      </c>
      <c r="G68" s="9"/>
      <c r="H68" s="9"/>
    </row>
    <row r="69" customHeight="1" spans="1:8">
      <c r="A69" s="9">
        <v>66</v>
      </c>
      <c r="B69" s="5" t="s">
        <v>2715</v>
      </c>
      <c r="C69" s="7" t="s">
        <v>8160</v>
      </c>
      <c r="D69" s="7" t="s">
        <v>27</v>
      </c>
      <c r="E69" s="7" t="s">
        <v>8161</v>
      </c>
      <c r="F69" s="9">
        <v>41.56</v>
      </c>
      <c r="G69" s="9"/>
      <c r="H69" s="9"/>
    </row>
    <row r="70" customHeight="1" spans="1:8">
      <c r="A70" s="9">
        <v>67</v>
      </c>
      <c r="B70" s="5" t="s">
        <v>2715</v>
      </c>
      <c r="C70" s="7" t="s">
        <v>8162</v>
      </c>
      <c r="D70" s="7" t="s">
        <v>27</v>
      </c>
      <c r="E70" s="7" t="s">
        <v>8163</v>
      </c>
      <c r="F70" s="9"/>
      <c r="G70" s="9"/>
      <c r="H70" s="9" t="s">
        <v>296</v>
      </c>
    </row>
    <row r="71" customHeight="1" spans="1:8">
      <c r="A71" s="9">
        <v>68</v>
      </c>
      <c r="B71" s="5" t="s">
        <v>2726</v>
      </c>
      <c r="C71" s="7" t="s">
        <v>8164</v>
      </c>
      <c r="D71" s="7" t="s">
        <v>27</v>
      </c>
      <c r="E71" s="7" t="s">
        <v>8165</v>
      </c>
      <c r="F71" s="9">
        <v>79.6</v>
      </c>
      <c r="G71" s="9" t="s">
        <v>13</v>
      </c>
      <c r="H71" s="9"/>
    </row>
    <row r="72" customHeight="1" spans="1:8">
      <c r="A72" s="9">
        <v>69</v>
      </c>
      <c r="B72" s="5" t="s">
        <v>2726</v>
      </c>
      <c r="C72" s="7" t="s">
        <v>8166</v>
      </c>
      <c r="D72" s="7" t="s">
        <v>11</v>
      </c>
      <c r="E72" s="7" t="s">
        <v>2905</v>
      </c>
      <c r="F72" s="9">
        <v>43.04</v>
      </c>
      <c r="G72" s="9"/>
      <c r="H72" s="9"/>
    </row>
    <row r="73" customHeight="1" spans="1:8">
      <c r="A73" s="9">
        <v>70</v>
      </c>
      <c r="B73" s="5" t="s">
        <v>2726</v>
      </c>
      <c r="C73" s="7" t="s">
        <v>8167</v>
      </c>
      <c r="D73" s="7" t="s">
        <v>11</v>
      </c>
      <c r="E73" s="7" t="s">
        <v>8168</v>
      </c>
      <c r="F73" s="9">
        <v>42.64</v>
      </c>
      <c r="G73" s="9"/>
      <c r="H73" s="9"/>
    </row>
    <row r="74" customHeight="1" spans="1:8">
      <c r="A74" s="9">
        <v>71</v>
      </c>
      <c r="B74" s="5" t="s">
        <v>2726</v>
      </c>
      <c r="C74" s="7" t="s">
        <v>8169</v>
      </c>
      <c r="D74" s="7" t="s">
        <v>27</v>
      </c>
      <c r="E74" s="7" t="s">
        <v>8170</v>
      </c>
      <c r="F74" s="9">
        <v>38.32</v>
      </c>
      <c r="G74" s="9"/>
      <c r="H74" s="9"/>
    </row>
    <row r="75" customHeight="1" spans="1:8">
      <c r="A75" s="9">
        <v>72</v>
      </c>
      <c r="B75" s="5" t="s">
        <v>2726</v>
      </c>
      <c r="C75" s="7" t="s">
        <v>8171</v>
      </c>
      <c r="D75" s="7" t="s">
        <v>11</v>
      </c>
      <c r="E75" s="7" t="s">
        <v>8172</v>
      </c>
      <c r="F75" s="9">
        <v>35</v>
      </c>
      <c r="G75" s="9"/>
      <c r="H75" s="9"/>
    </row>
    <row r="76" customHeight="1" spans="1:8">
      <c r="A76" s="9">
        <v>73</v>
      </c>
      <c r="B76" s="5" t="s">
        <v>2726</v>
      </c>
      <c r="C76" s="7" t="s">
        <v>8173</v>
      </c>
      <c r="D76" s="7" t="s">
        <v>11</v>
      </c>
      <c r="E76" s="7" t="s">
        <v>8174</v>
      </c>
      <c r="F76" s="9"/>
      <c r="G76" s="9"/>
      <c r="H76" s="9" t="s">
        <v>296</v>
      </c>
    </row>
    <row r="77" customHeight="1" spans="1:8">
      <c r="A77" s="9">
        <v>74</v>
      </c>
      <c r="B77" s="5" t="s">
        <v>2738</v>
      </c>
      <c r="C77" s="7" t="s">
        <v>4743</v>
      </c>
      <c r="D77" s="7" t="s">
        <v>11</v>
      </c>
      <c r="E77" s="7" t="s">
        <v>8175</v>
      </c>
      <c r="F77" s="9">
        <v>69.8</v>
      </c>
      <c r="G77" s="9" t="s">
        <v>13</v>
      </c>
      <c r="H77" s="9"/>
    </row>
    <row r="78" customHeight="1" spans="1:8">
      <c r="A78" s="9">
        <v>75</v>
      </c>
      <c r="B78" s="5" t="s">
        <v>2738</v>
      </c>
      <c r="C78" s="7" t="s">
        <v>8176</v>
      </c>
      <c r="D78" s="7" t="s">
        <v>11</v>
      </c>
      <c r="E78" s="7" t="s">
        <v>8177</v>
      </c>
      <c r="F78" s="9">
        <v>69.4</v>
      </c>
      <c r="G78" s="9" t="s">
        <v>13</v>
      </c>
      <c r="H78" s="9"/>
    </row>
    <row r="79" customHeight="1" spans="1:8">
      <c r="A79" s="9">
        <v>76</v>
      </c>
      <c r="B79" s="5" t="s">
        <v>2738</v>
      </c>
      <c r="C79" s="7" t="s">
        <v>8178</v>
      </c>
      <c r="D79" s="7" t="s">
        <v>27</v>
      </c>
      <c r="E79" s="7" t="s">
        <v>8179</v>
      </c>
      <c r="F79" s="9">
        <v>55.92</v>
      </c>
      <c r="G79" s="9"/>
      <c r="H79" s="9"/>
    </row>
    <row r="80" customHeight="1" spans="1:8">
      <c r="A80" s="9">
        <v>77</v>
      </c>
      <c r="B80" s="5" t="s">
        <v>2738</v>
      </c>
      <c r="C80" s="7" t="s">
        <v>8180</v>
      </c>
      <c r="D80" s="7" t="s">
        <v>27</v>
      </c>
      <c r="E80" s="7" t="s">
        <v>8181</v>
      </c>
      <c r="F80" s="9"/>
      <c r="G80" s="9" t="s">
        <v>13</v>
      </c>
      <c r="H80" s="9" t="s">
        <v>289</v>
      </c>
    </row>
    <row r="81" customHeight="1" spans="1:8">
      <c r="A81" s="9">
        <v>78</v>
      </c>
      <c r="B81" s="5" t="s">
        <v>2738</v>
      </c>
      <c r="C81" s="7" t="s">
        <v>8182</v>
      </c>
      <c r="D81" s="7" t="s">
        <v>11</v>
      </c>
      <c r="E81" s="7" t="s">
        <v>2676</v>
      </c>
      <c r="F81" s="9"/>
      <c r="G81" s="9"/>
      <c r="H81" s="9" t="s">
        <v>296</v>
      </c>
    </row>
    <row r="82" customHeight="1" spans="1:8">
      <c r="A82" s="9">
        <v>79</v>
      </c>
      <c r="B82" s="5" t="s">
        <v>2738</v>
      </c>
      <c r="C82" s="7" t="s">
        <v>8183</v>
      </c>
      <c r="D82" s="7" t="s">
        <v>11</v>
      </c>
      <c r="E82" s="7" t="s">
        <v>8184</v>
      </c>
      <c r="F82" s="9"/>
      <c r="G82" s="9"/>
      <c r="H82" s="9" t="s">
        <v>296</v>
      </c>
    </row>
    <row r="83" customHeight="1" spans="1:8">
      <c r="A83" s="9">
        <v>80</v>
      </c>
      <c r="B83" s="5" t="s">
        <v>7538</v>
      </c>
      <c r="C83" s="7" t="s">
        <v>8185</v>
      </c>
      <c r="D83" s="7" t="s">
        <v>11</v>
      </c>
      <c r="E83" s="7" t="s">
        <v>8186</v>
      </c>
      <c r="F83" s="9">
        <v>78.36</v>
      </c>
      <c r="G83" s="9" t="s">
        <v>13</v>
      </c>
      <c r="H83" s="9"/>
    </row>
    <row r="84" customHeight="1" spans="1:8">
      <c r="A84" s="9">
        <v>81</v>
      </c>
      <c r="B84" s="5" t="s">
        <v>7538</v>
      </c>
      <c r="C84" s="7" t="s">
        <v>8187</v>
      </c>
      <c r="D84" s="7" t="s">
        <v>11</v>
      </c>
      <c r="E84" s="7" t="s">
        <v>8188</v>
      </c>
      <c r="F84" s="9">
        <v>69.72</v>
      </c>
      <c r="G84" s="9" t="s">
        <v>13</v>
      </c>
      <c r="H84" s="9"/>
    </row>
    <row r="85" customHeight="1" spans="1:8">
      <c r="A85" s="9">
        <v>82</v>
      </c>
      <c r="B85" s="5" t="s">
        <v>7538</v>
      </c>
      <c r="C85" s="7" t="s">
        <v>8189</v>
      </c>
      <c r="D85" s="7" t="s">
        <v>11</v>
      </c>
      <c r="E85" s="7" t="s">
        <v>1138</v>
      </c>
      <c r="F85" s="9">
        <v>65</v>
      </c>
      <c r="G85" s="9" t="s">
        <v>13</v>
      </c>
      <c r="H85" s="9"/>
    </row>
    <row r="86" customHeight="1" spans="1:8">
      <c r="A86" s="9">
        <v>83</v>
      </c>
      <c r="B86" s="5" t="s">
        <v>7538</v>
      </c>
      <c r="C86" s="7" t="s">
        <v>8190</v>
      </c>
      <c r="D86" s="7" t="s">
        <v>11</v>
      </c>
      <c r="E86" s="7" t="s">
        <v>8191</v>
      </c>
      <c r="F86" s="9">
        <v>23.96</v>
      </c>
      <c r="G86" s="9"/>
      <c r="H86" s="9"/>
    </row>
    <row r="87" customHeight="1" spans="1:8">
      <c r="A87" s="9">
        <v>84</v>
      </c>
      <c r="B87" s="5" t="s">
        <v>7538</v>
      </c>
      <c r="C87" s="7" t="s">
        <v>8192</v>
      </c>
      <c r="D87" s="7" t="s">
        <v>11</v>
      </c>
      <c r="E87" s="7" t="s">
        <v>8193</v>
      </c>
      <c r="F87" s="9"/>
      <c r="G87" s="9" t="s">
        <v>13</v>
      </c>
      <c r="H87" s="9" t="s">
        <v>289</v>
      </c>
    </row>
    <row r="88" customHeight="1" spans="1:8">
      <c r="A88" s="9">
        <v>85</v>
      </c>
      <c r="B88" s="5" t="s">
        <v>7538</v>
      </c>
      <c r="C88" s="7" t="s">
        <v>8194</v>
      </c>
      <c r="D88" s="7" t="s">
        <v>11</v>
      </c>
      <c r="E88" s="7" t="s">
        <v>8195</v>
      </c>
      <c r="F88" s="9"/>
      <c r="G88" s="9"/>
      <c r="H88" s="9" t="s">
        <v>296</v>
      </c>
    </row>
    <row r="89" customHeight="1" spans="1:8">
      <c r="A89" s="9">
        <v>86</v>
      </c>
      <c r="B89" s="5" t="s">
        <v>2777</v>
      </c>
      <c r="C89" s="7" t="s">
        <v>8196</v>
      </c>
      <c r="D89" s="7" t="s">
        <v>11</v>
      </c>
      <c r="E89" s="7" t="s">
        <v>8197</v>
      </c>
      <c r="F89" s="9">
        <v>69.2</v>
      </c>
      <c r="G89" s="9" t="s">
        <v>13</v>
      </c>
      <c r="H89" s="9"/>
    </row>
    <row r="90" customHeight="1" spans="1:8">
      <c r="A90" s="9">
        <v>87</v>
      </c>
      <c r="B90" s="5" t="s">
        <v>2777</v>
      </c>
      <c r="C90" s="7" t="s">
        <v>8198</v>
      </c>
      <c r="D90" s="7" t="s">
        <v>11</v>
      </c>
      <c r="E90" s="7" t="s">
        <v>8199</v>
      </c>
      <c r="F90" s="9">
        <v>57.24</v>
      </c>
      <c r="G90" s="9"/>
      <c r="H90" s="9"/>
    </row>
    <row r="91" customHeight="1" spans="1:8">
      <c r="A91" s="9">
        <v>88</v>
      </c>
      <c r="B91" s="5" t="s">
        <v>2777</v>
      </c>
      <c r="C91" s="7" t="s">
        <v>8200</v>
      </c>
      <c r="D91" s="7" t="s">
        <v>27</v>
      </c>
      <c r="E91" s="7" t="s">
        <v>8201</v>
      </c>
      <c r="F91" s="9">
        <v>43.64</v>
      </c>
      <c r="G91" s="9"/>
      <c r="H91" s="9"/>
    </row>
    <row r="92" customHeight="1" spans="1:8">
      <c r="A92" s="9">
        <v>89</v>
      </c>
      <c r="B92" s="5" t="s">
        <v>2777</v>
      </c>
      <c r="C92" s="7" t="s">
        <v>8202</v>
      </c>
      <c r="D92" s="7" t="s">
        <v>11</v>
      </c>
      <c r="E92" s="7" t="s">
        <v>8203</v>
      </c>
      <c r="F92" s="9">
        <v>39.2</v>
      </c>
      <c r="G92" s="9"/>
      <c r="H92" s="9"/>
    </row>
    <row r="93" customHeight="1" spans="1:8">
      <c r="A93" s="9">
        <v>90</v>
      </c>
      <c r="B93" s="5" t="s">
        <v>2777</v>
      </c>
      <c r="C93" s="7" t="s">
        <v>8204</v>
      </c>
      <c r="D93" s="7" t="s">
        <v>11</v>
      </c>
      <c r="E93" s="7" t="s">
        <v>8205</v>
      </c>
      <c r="F93" s="9">
        <v>34.48</v>
      </c>
      <c r="G93" s="9"/>
      <c r="H93" s="9"/>
    </row>
    <row r="94" customHeight="1" spans="1:8">
      <c r="A94" s="9">
        <v>91</v>
      </c>
      <c r="B94" s="5" t="s">
        <v>2777</v>
      </c>
      <c r="C94" s="7" t="s">
        <v>2451</v>
      </c>
      <c r="D94" s="7" t="s">
        <v>11</v>
      </c>
      <c r="E94" s="7" t="s">
        <v>8206</v>
      </c>
      <c r="F94" s="9">
        <v>33.68</v>
      </c>
      <c r="G94" s="9"/>
      <c r="H94" s="9"/>
    </row>
    <row r="95" customHeight="1" spans="1:8">
      <c r="A95" s="9">
        <v>92</v>
      </c>
      <c r="B95" s="5" t="s">
        <v>3967</v>
      </c>
      <c r="C95" s="7" t="s">
        <v>8207</v>
      </c>
      <c r="D95" s="7" t="s">
        <v>27</v>
      </c>
      <c r="E95" s="7" t="s">
        <v>8208</v>
      </c>
      <c r="F95" s="9">
        <v>65</v>
      </c>
      <c r="G95" s="9" t="s">
        <v>13</v>
      </c>
      <c r="H95" s="9"/>
    </row>
    <row r="96" customHeight="1" spans="1:8">
      <c r="A96" s="9">
        <v>93</v>
      </c>
      <c r="B96" s="5" t="s">
        <v>3967</v>
      </c>
      <c r="C96" s="7" t="s">
        <v>8209</v>
      </c>
      <c r="D96" s="7" t="s">
        <v>27</v>
      </c>
      <c r="E96" s="7" t="s">
        <v>8210</v>
      </c>
      <c r="F96" s="9">
        <v>43</v>
      </c>
      <c r="G96" s="9"/>
      <c r="H96" s="9"/>
    </row>
    <row r="97" customHeight="1" spans="1:8">
      <c r="A97" s="9">
        <v>94</v>
      </c>
      <c r="B97" s="5" t="s">
        <v>3967</v>
      </c>
      <c r="C97" s="7" t="s">
        <v>8211</v>
      </c>
      <c r="D97" s="7" t="s">
        <v>27</v>
      </c>
      <c r="E97" s="7" t="s">
        <v>8212</v>
      </c>
      <c r="F97" s="9">
        <v>22</v>
      </c>
      <c r="G97" s="9"/>
      <c r="H97" s="9"/>
    </row>
    <row r="98" customHeight="1" spans="1:8">
      <c r="A98" s="9">
        <v>95</v>
      </c>
      <c r="B98" s="5" t="s">
        <v>7566</v>
      </c>
      <c r="C98" s="7" t="s">
        <v>8213</v>
      </c>
      <c r="D98" s="7" t="s">
        <v>11</v>
      </c>
      <c r="E98" s="7" t="s">
        <v>8214</v>
      </c>
      <c r="F98" s="9">
        <v>58.3</v>
      </c>
      <c r="G98" s="9"/>
      <c r="H98" s="9"/>
    </row>
    <row r="99" customHeight="1" spans="1:8">
      <c r="A99" s="9">
        <v>96</v>
      </c>
      <c r="B99" s="5" t="s">
        <v>7566</v>
      </c>
      <c r="C99" s="7" t="s">
        <v>8215</v>
      </c>
      <c r="D99" s="7" t="s">
        <v>11</v>
      </c>
      <c r="E99" s="7" t="s">
        <v>7912</v>
      </c>
      <c r="F99" s="9">
        <v>55.8</v>
      </c>
      <c r="G99" s="9"/>
      <c r="H99" s="9"/>
    </row>
    <row r="100" customHeight="1" spans="1:8">
      <c r="A100" s="9">
        <v>97</v>
      </c>
      <c r="B100" s="5" t="s">
        <v>7566</v>
      </c>
      <c r="C100" s="7" t="s">
        <v>8216</v>
      </c>
      <c r="D100" s="7" t="s">
        <v>11</v>
      </c>
      <c r="E100" s="7" t="s">
        <v>8217</v>
      </c>
      <c r="F100" s="9">
        <v>50.8</v>
      </c>
      <c r="G100" s="9"/>
      <c r="H100" s="9"/>
    </row>
    <row r="101" customHeight="1" spans="1:8">
      <c r="A101" s="9">
        <v>98</v>
      </c>
      <c r="B101" s="5" t="s">
        <v>7566</v>
      </c>
      <c r="C101" s="7" t="s">
        <v>508</v>
      </c>
      <c r="D101" s="7" t="s">
        <v>11</v>
      </c>
      <c r="E101" s="7" t="s">
        <v>8218</v>
      </c>
      <c r="F101" s="9">
        <v>48.6</v>
      </c>
      <c r="G101" s="9"/>
      <c r="H101" s="9"/>
    </row>
    <row r="102" customHeight="1" spans="1:8">
      <c r="A102" s="9">
        <v>99</v>
      </c>
      <c r="B102" s="5" t="s">
        <v>7566</v>
      </c>
      <c r="C102" s="7" t="s">
        <v>1681</v>
      </c>
      <c r="D102" s="7" t="s">
        <v>11</v>
      </c>
      <c r="E102" s="7" t="s">
        <v>8219</v>
      </c>
      <c r="F102" s="9">
        <v>48.2</v>
      </c>
      <c r="G102" s="9"/>
      <c r="H102" s="9"/>
    </row>
    <row r="103" customHeight="1" spans="1:8">
      <c r="A103" s="9">
        <v>100</v>
      </c>
      <c r="B103" s="5" t="s">
        <v>7566</v>
      </c>
      <c r="C103" s="7" t="s">
        <v>8220</v>
      </c>
      <c r="D103" s="7" t="s">
        <v>11</v>
      </c>
      <c r="E103" s="7" t="s">
        <v>7351</v>
      </c>
      <c r="F103" s="9">
        <v>45.4</v>
      </c>
      <c r="G103" s="9"/>
      <c r="H103" s="9"/>
    </row>
    <row r="104" customHeight="1" spans="1:8">
      <c r="A104" s="9">
        <v>101</v>
      </c>
      <c r="B104" s="5" t="s">
        <v>338</v>
      </c>
      <c r="C104" s="7" t="s">
        <v>8221</v>
      </c>
      <c r="D104" s="7" t="s">
        <v>11</v>
      </c>
      <c r="E104" s="7" t="s">
        <v>4702</v>
      </c>
      <c r="F104" s="9">
        <v>76.55</v>
      </c>
      <c r="G104" s="9" t="s">
        <v>13</v>
      </c>
      <c r="H104" s="9"/>
    </row>
    <row r="105" customHeight="1" spans="1:8">
      <c r="A105" s="9">
        <v>102</v>
      </c>
      <c r="B105" s="5" t="s">
        <v>338</v>
      </c>
      <c r="C105" s="7" t="s">
        <v>8222</v>
      </c>
      <c r="D105" s="7" t="s">
        <v>11</v>
      </c>
      <c r="E105" s="7" t="s">
        <v>8223</v>
      </c>
      <c r="F105" s="9">
        <v>76.1</v>
      </c>
      <c r="G105" s="9" t="s">
        <v>13</v>
      </c>
      <c r="H105" s="9"/>
    </row>
    <row r="106" customHeight="1" spans="1:8">
      <c r="A106" s="9">
        <v>103</v>
      </c>
      <c r="B106" s="5" t="s">
        <v>338</v>
      </c>
      <c r="C106" s="7" t="s">
        <v>8224</v>
      </c>
      <c r="D106" s="7" t="s">
        <v>11</v>
      </c>
      <c r="E106" s="7" t="s">
        <v>8225</v>
      </c>
      <c r="F106" s="9">
        <v>71.15</v>
      </c>
      <c r="G106" s="9" t="s">
        <v>13</v>
      </c>
      <c r="H106" s="9"/>
    </row>
    <row r="107" customHeight="1" spans="1:8">
      <c r="A107" s="9">
        <v>104</v>
      </c>
      <c r="B107" s="5" t="s">
        <v>338</v>
      </c>
      <c r="C107" s="7" t="s">
        <v>8226</v>
      </c>
      <c r="D107" s="7" t="s">
        <v>11</v>
      </c>
      <c r="E107" s="7" t="s">
        <v>8227</v>
      </c>
      <c r="F107" s="9">
        <v>58.15</v>
      </c>
      <c r="G107" s="9"/>
      <c r="H107" s="9"/>
    </row>
    <row r="108" customHeight="1" spans="1:8">
      <c r="A108" s="9">
        <v>105</v>
      </c>
      <c r="B108" s="5" t="s">
        <v>338</v>
      </c>
      <c r="C108" s="7" t="s">
        <v>8228</v>
      </c>
      <c r="D108" s="7" t="s">
        <v>11</v>
      </c>
      <c r="E108" s="7" t="s">
        <v>8229</v>
      </c>
      <c r="F108" s="9">
        <v>57.4</v>
      </c>
      <c r="G108" s="9"/>
      <c r="H108" s="9"/>
    </row>
    <row r="109" customHeight="1" spans="1:8">
      <c r="A109" s="9">
        <v>106</v>
      </c>
      <c r="B109" s="5" t="s">
        <v>338</v>
      </c>
      <c r="C109" s="7" t="s">
        <v>8230</v>
      </c>
      <c r="D109" s="7" t="s">
        <v>11</v>
      </c>
      <c r="E109" s="7" t="s">
        <v>8231</v>
      </c>
      <c r="F109" s="9">
        <v>56.6</v>
      </c>
      <c r="G109" s="9"/>
      <c r="H109" s="9"/>
    </row>
    <row r="110" customHeight="1" spans="1:8">
      <c r="A110" s="9">
        <v>107</v>
      </c>
      <c r="B110" s="5" t="s">
        <v>338</v>
      </c>
      <c r="C110" s="7" t="s">
        <v>8232</v>
      </c>
      <c r="D110" s="7" t="s">
        <v>11</v>
      </c>
      <c r="E110" s="7" t="s">
        <v>8233</v>
      </c>
      <c r="F110" s="9">
        <v>56</v>
      </c>
      <c r="G110" s="9"/>
      <c r="H110" s="9"/>
    </row>
    <row r="111" customHeight="1" spans="1:8">
      <c r="A111" s="9">
        <v>108</v>
      </c>
      <c r="B111" s="5" t="s">
        <v>338</v>
      </c>
      <c r="C111" s="7" t="s">
        <v>8234</v>
      </c>
      <c r="D111" s="7" t="s">
        <v>11</v>
      </c>
      <c r="E111" s="7" t="s">
        <v>8235</v>
      </c>
      <c r="F111" s="9">
        <v>55.6</v>
      </c>
      <c r="G111" s="9"/>
      <c r="H111" s="9"/>
    </row>
    <row r="112" customHeight="1" spans="1:8">
      <c r="A112" s="9">
        <v>109</v>
      </c>
      <c r="B112" s="5" t="s">
        <v>338</v>
      </c>
      <c r="C112" s="7" t="s">
        <v>8236</v>
      </c>
      <c r="D112" s="7" t="s">
        <v>11</v>
      </c>
      <c r="E112" s="7" t="s">
        <v>8237</v>
      </c>
      <c r="F112" s="9">
        <v>54.6</v>
      </c>
      <c r="G112" s="9"/>
      <c r="H112" s="9"/>
    </row>
    <row r="113" customHeight="1" spans="1:8">
      <c r="A113" s="9">
        <v>110</v>
      </c>
      <c r="B113" s="5" t="s">
        <v>338</v>
      </c>
      <c r="C113" s="7" t="s">
        <v>8238</v>
      </c>
      <c r="D113" s="7" t="s">
        <v>11</v>
      </c>
      <c r="E113" s="7" t="s">
        <v>2822</v>
      </c>
      <c r="F113" s="9">
        <v>48</v>
      </c>
      <c r="G113" s="9"/>
      <c r="H113" s="9"/>
    </row>
    <row r="114" customHeight="1" spans="1:8">
      <c r="A114" s="9">
        <v>111</v>
      </c>
      <c r="B114" s="5" t="s">
        <v>338</v>
      </c>
      <c r="C114" s="7" t="s">
        <v>8239</v>
      </c>
      <c r="D114" s="7" t="s">
        <v>11</v>
      </c>
      <c r="E114" s="7" t="s">
        <v>8240</v>
      </c>
      <c r="F114" s="9">
        <v>44</v>
      </c>
      <c r="G114" s="9"/>
      <c r="H114" s="9"/>
    </row>
    <row r="115" customHeight="1" spans="1:8">
      <c r="A115" s="9">
        <v>112</v>
      </c>
      <c r="B115" s="5" t="s">
        <v>338</v>
      </c>
      <c r="C115" s="7" t="s">
        <v>8241</v>
      </c>
      <c r="D115" s="7" t="s">
        <v>11</v>
      </c>
      <c r="E115" s="7" t="s">
        <v>8242</v>
      </c>
      <c r="F115" s="9"/>
      <c r="G115" s="9"/>
      <c r="H115" s="9" t="s">
        <v>296</v>
      </c>
    </row>
  </sheetData>
  <mergeCells count="1">
    <mergeCell ref="A1:H1"/>
  </mergeCells>
  <pageMargins left="0.75" right="0.75" top="1" bottom="1" header="0.5" footer="0.5"/>
  <headerFooter/>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1"/>
  <sheetViews>
    <sheetView topLeftCell="A160" workbookViewId="0">
      <selection activeCell="A130" sqref="A130"/>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8243</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8244</v>
      </c>
      <c r="D4" s="9" t="s">
        <v>11</v>
      </c>
      <c r="E4" s="9" t="s">
        <v>8245</v>
      </c>
      <c r="F4" s="9">
        <v>91.28</v>
      </c>
      <c r="G4" s="9" t="s">
        <v>13</v>
      </c>
      <c r="H4" s="9"/>
    </row>
    <row r="5" customHeight="1" spans="1:8">
      <c r="A5" s="9">
        <v>2</v>
      </c>
      <c r="B5" s="9" t="s">
        <v>2658</v>
      </c>
      <c r="C5" s="9" t="s">
        <v>8246</v>
      </c>
      <c r="D5" s="9" t="s">
        <v>11</v>
      </c>
      <c r="E5" s="9" t="s">
        <v>8247</v>
      </c>
      <c r="F5" s="9">
        <v>85.04</v>
      </c>
      <c r="G5" s="9" t="s">
        <v>13</v>
      </c>
      <c r="H5" s="9"/>
    </row>
    <row r="6" customHeight="1" spans="1:8">
      <c r="A6" s="9">
        <v>3</v>
      </c>
      <c r="B6" s="9" t="s">
        <v>2658</v>
      </c>
      <c r="C6" s="9" t="s">
        <v>8248</v>
      </c>
      <c r="D6" s="9" t="s">
        <v>11</v>
      </c>
      <c r="E6" s="9" t="s">
        <v>8249</v>
      </c>
      <c r="F6" s="9">
        <v>84.88</v>
      </c>
      <c r="G6" s="9" t="s">
        <v>13</v>
      </c>
      <c r="H6" s="9"/>
    </row>
    <row r="7" customHeight="1" spans="1:8">
      <c r="A7" s="9">
        <v>4</v>
      </c>
      <c r="B7" s="9" t="s">
        <v>2658</v>
      </c>
      <c r="C7" s="9" t="s">
        <v>8250</v>
      </c>
      <c r="D7" s="9" t="s">
        <v>11</v>
      </c>
      <c r="E7" s="9" t="s">
        <v>8251</v>
      </c>
      <c r="F7" s="9">
        <v>84.84</v>
      </c>
      <c r="G7" s="9" t="s">
        <v>13</v>
      </c>
      <c r="H7" s="9"/>
    </row>
    <row r="8" customHeight="1" spans="1:8">
      <c r="A8" s="9">
        <v>5</v>
      </c>
      <c r="B8" s="9" t="s">
        <v>2658</v>
      </c>
      <c r="C8" s="9" t="s">
        <v>8252</v>
      </c>
      <c r="D8" s="9" t="s">
        <v>11</v>
      </c>
      <c r="E8" s="9" t="s">
        <v>8253</v>
      </c>
      <c r="F8" s="9">
        <v>84.46</v>
      </c>
      <c r="G8" s="9" t="s">
        <v>13</v>
      </c>
      <c r="H8" s="9"/>
    </row>
    <row r="9" customHeight="1" spans="1:8">
      <c r="A9" s="9">
        <v>6</v>
      </c>
      <c r="B9" s="9" t="s">
        <v>2658</v>
      </c>
      <c r="C9" s="9" t="s">
        <v>8254</v>
      </c>
      <c r="D9" s="9" t="s">
        <v>11</v>
      </c>
      <c r="E9" s="9" t="s">
        <v>8255</v>
      </c>
      <c r="F9" s="9">
        <v>84.38</v>
      </c>
      <c r="G9" s="9" t="s">
        <v>13</v>
      </c>
      <c r="H9" s="9"/>
    </row>
    <row r="10" customHeight="1" spans="1:8">
      <c r="A10" s="9">
        <v>7</v>
      </c>
      <c r="B10" s="9" t="s">
        <v>2658</v>
      </c>
      <c r="C10" s="9" t="s">
        <v>8256</v>
      </c>
      <c r="D10" s="9" t="s">
        <v>11</v>
      </c>
      <c r="E10" s="9" t="s">
        <v>8257</v>
      </c>
      <c r="F10" s="9">
        <v>84.32</v>
      </c>
      <c r="G10" s="9" t="s">
        <v>13</v>
      </c>
      <c r="H10" s="9"/>
    </row>
    <row r="11" customHeight="1" spans="1:8">
      <c r="A11" s="9">
        <v>8</v>
      </c>
      <c r="B11" s="9" t="s">
        <v>2658</v>
      </c>
      <c r="C11" s="9" t="s">
        <v>8258</v>
      </c>
      <c r="D11" s="9" t="s">
        <v>11</v>
      </c>
      <c r="E11" s="9" t="s">
        <v>8259</v>
      </c>
      <c r="F11" s="9">
        <v>84</v>
      </c>
      <c r="G11" s="9" t="s">
        <v>13</v>
      </c>
      <c r="H11" s="9"/>
    </row>
    <row r="12" customHeight="1" spans="1:8">
      <c r="A12" s="9">
        <v>9</v>
      </c>
      <c r="B12" s="9" t="s">
        <v>2658</v>
      </c>
      <c r="C12" s="9" t="s">
        <v>8260</v>
      </c>
      <c r="D12" s="9" t="s">
        <v>11</v>
      </c>
      <c r="E12" s="9" t="s">
        <v>8261</v>
      </c>
      <c r="F12" s="9">
        <v>82.96</v>
      </c>
      <c r="G12" s="9" t="s">
        <v>13</v>
      </c>
      <c r="H12" s="9"/>
    </row>
    <row r="13" customHeight="1" spans="1:8">
      <c r="A13" s="9">
        <v>10</v>
      </c>
      <c r="B13" s="9" t="s">
        <v>2658</v>
      </c>
      <c r="C13" s="9" t="s">
        <v>8262</v>
      </c>
      <c r="D13" s="9" t="s">
        <v>11</v>
      </c>
      <c r="E13" s="9" t="s">
        <v>8263</v>
      </c>
      <c r="F13" s="9">
        <v>82.92</v>
      </c>
      <c r="G13" s="9" t="s">
        <v>13</v>
      </c>
      <c r="H13" s="9"/>
    </row>
    <row r="14" customHeight="1" spans="1:8">
      <c r="A14" s="9">
        <v>11</v>
      </c>
      <c r="B14" s="9" t="s">
        <v>2658</v>
      </c>
      <c r="C14" s="9" t="s">
        <v>8264</v>
      </c>
      <c r="D14" s="9" t="s">
        <v>11</v>
      </c>
      <c r="E14" s="9" t="s">
        <v>8265</v>
      </c>
      <c r="F14" s="9">
        <v>82.8</v>
      </c>
      <c r="G14" s="9" t="s">
        <v>13</v>
      </c>
      <c r="H14" s="9"/>
    </row>
    <row r="15" customHeight="1" spans="1:8">
      <c r="A15" s="9">
        <v>12</v>
      </c>
      <c r="B15" s="9" t="s">
        <v>2658</v>
      </c>
      <c r="C15" s="9" t="s">
        <v>8266</v>
      </c>
      <c r="D15" s="9" t="s">
        <v>11</v>
      </c>
      <c r="E15" s="9" t="s">
        <v>8267</v>
      </c>
      <c r="F15" s="9">
        <v>82.52</v>
      </c>
      <c r="G15" s="9" t="s">
        <v>13</v>
      </c>
      <c r="H15" s="9"/>
    </row>
    <row r="16" customHeight="1" spans="1:8">
      <c r="A16" s="9">
        <v>13</v>
      </c>
      <c r="B16" s="9" t="s">
        <v>2658</v>
      </c>
      <c r="C16" s="9" t="s">
        <v>8268</v>
      </c>
      <c r="D16" s="9" t="s">
        <v>11</v>
      </c>
      <c r="E16" s="9" t="s">
        <v>2999</v>
      </c>
      <c r="F16" s="9">
        <v>81.12</v>
      </c>
      <c r="G16" s="9"/>
      <c r="H16" s="9"/>
    </row>
    <row r="17" customHeight="1" spans="1:8">
      <c r="A17" s="9">
        <v>14</v>
      </c>
      <c r="B17" s="9" t="s">
        <v>2658</v>
      </c>
      <c r="C17" s="9" t="s">
        <v>1305</v>
      </c>
      <c r="D17" s="9" t="s">
        <v>11</v>
      </c>
      <c r="E17" s="9" t="s">
        <v>4022</v>
      </c>
      <c r="F17" s="9">
        <v>80.68</v>
      </c>
      <c r="G17" s="9"/>
      <c r="H17" s="9"/>
    </row>
    <row r="18" customHeight="1" spans="1:8">
      <c r="A18" s="9">
        <v>15</v>
      </c>
      <c r="B18" s="9" t="s">
        <v>2658</v>
      </c>
      <c r="C18" s="9" t="s">
        <v>8269</v>
      </c>
      <c r="D18" s="9" t="s">
        <v>11</v>
      </c>
      <c r="E18" s="9" t="s">
        <v>8270</v>
      </c>
      <c r="F18" s="9">
        <v>80.2</v>
      </c>
      <c r="G18" s="9"/>
      <c r="H18" s="9"/>
    </row>
    <row r="19" customHeight="1" spans="1:8">
      <c r="A19" s="9">
        <v>16</v>
      </c>
      <c r="B19" s="9" t="s">
        <v>2658</v>
      </c>
      <c r="C19" s="9" t="s">
        <v>8271</v>
      </c>
      <c r="D19" s="9" t="s">
        <v>11</v>
      </c>
      <c r="E19" s="9" t="s">
        <v>8272</v>
      </c>
      <c r="F19" s="9">
        <v>79.64</v>
      </c>
      <c r="G19" s="9"/>
      <c r="H19" s="9"/>
    </row>
    <row r="20" customHeight="1" spans="1:8">
      <c r="A20" s="9">
        <v>17</v>
      </c>
      <c r="B20" s="9" t="s">
        <v>2658</v>
      </c>
      <c r="C20" s="9" t="s">
        <v>8273</v>
      </c>
      <c r="D20" s="9" t="s">
        <v>11</v>
      </c>
      <c r="E20" s="9" t="s">
        <v>8274</v>
      </c>
      <c r="F20" s="9">
        <v>78.64</v>
      </c>
      <c r="G20" s="9"/>
      <c r="H20" s="9"/>
    </row>
    <row r="21" customHeight="1" spans="1:8">
      <c r="A21" s="9">
        <v>18</v>
      </c>
      <c r="B21" s="9" t="s">
        <v>2658</v>
      </c>
      <c r="C21" s="9" t="s">
        <v>8275</v>
      </c>
      <c r="D21" s="9" t="s">
        <v>11</v>
      </c>
      <c r="E21" s="9" t="s">
        <v>6347</v>
      </c>
      <c r="F21" s="9">
        <v>78.32</v>
      </c>
      <c r="G21" s="9"/>
      <c r="H21" s="9"/>
    </row>
    <row r="22" customHeight="1" spans="1:8">
      <c r="A22" s="9">
        <v>19</v>
      </c>
      <c r="B22" s="9" t="s">
        <v>2658</v>
      </c>
      <c r="C22" s="9" t="s">
        <v>8276</v>
      </c>
      <c r="D22" s="9" t="s">
        <v>11</v>
      </c>
      <c r="E22" s="9" t="s">
        <v>8277</v>
      </c>
      <c r="F22" s="9">
        <v>77.28</v>
      </c>
      <c r="G22" s="9"/>
      <c r="H22" s="9"/>
    </row>
    <row r="23" customHeight="1" spans="1:8">
      <c r="A23" s="9">
        <v>20</v>
      </c>
      <c r="B23" s="9" t="s">
        <v>2658</v>
      </c>
      <c r="C23" s="9" t="s">
        <v>8278</v>
      </c>
      <c r="D23" s="9" t="s">
        <v>11</v>
      </c>
      <c r="E23" s="9" t="s">
        <v>8279</v>
      </c>
      <c r="F23" s="9">
        <v>76.46</v>
      </c>
      <c r="G23" s="9"/>
      <c r="H23" s="9"/>
    </row>
    <row r="24" customHeight="1" spans="1:8">
      <c r="A24" s="9">
        <v>21</v>
      </c>
      <c r="B24" s="9" t="s">
        <v>2658</v>
      </c>
      <c r="C24" s="9" t="s">
        <v>8280</v>
      </c>
      <c r="D24" s="9" t="s">
        <v>11</v>
      </c>
      <c r="E24" s="9" t="s">
        <v>8281</v>
      </c>
      <c r="F24" s="9">
        <v>74.48</v>
      </c>
      <c r="G24" s="9"/>
      <c r="H24" s="9"/>
    </row>
    <row r="25" customHeight="1" spans="1:8">
      <c r="A25" s="9">
        <v>22</v>
      </c>
      <c r="B25" s="9" t="s">
        <v>2658</v>
      </c>
      <c r="C25" s="9" t="s">
        <v>8282</v>
      </c>
      <c r="D25" s="9" t="s">
        <v>11</v>
      </c>
      <c r="E25" s="9" t="s">
        <v>8283</v>
      </c>
      <c r="F25" s="9">
        <v>73.52</v>
      </c>
      <c r="G25" s="9"/>
      <c r="H25" s="9"/>
    </row>
    <row r="26" customHeight="1" spans="1:8">
      <c r="A26" s="9">
        <v>23</v>
      </c>
      <c r="B26" s="9" t="s">
        <v>2658</v>
      </c>
      <c r="C26" s="9" t="s">
        <v>8284</v>
      </c>
      <c r="D26" s="9" t="s">
        <v>11</v>
      </c>
      <c r="E26" s="9" t="s">
        <v>8285</v>
      </c>
      <c r="F26" s="9"/>
      <c r="G26" s="9" t="s">
        <v>13</v>
      </c>
      <c r="H26" s="9" t="s">
        <v>289</v>
      </c>
    </row>
    <row r="27" customHeight="1" spans="1:8">
      <c r="A27" s="9">
        <v>24</v>
      </c>
      <c r="B27" s="9" t="s">
        <v>2658</v>
      </c>
      <c r="C27" s="9" t="s">
        <v>8286</v>
      </c>
      <c r="D27" s="9" t="s">
        <v>27</v>
      </c>
      <c r="E27" s="9" t="s">
        <v>8287</v>
      </c>
      <c r="F27" s="9"/>
      <c r="G27" s="9"/>
      <c r="H27" s="9" t="s">
        <v>296</v>
      </c>
    </row>
    <row r="28" customHeight="1" spans="1:8">
      <c r="A28" s="9">
        <v>25</v>
      </c>
      <c r="B28" s="9" t="s">
        <v>2683</v>
      </c>
      <c r="C28" s="9" t="s">
        <v>8288</v>
      </c>
      <c r="D28" s="9" t="s">
        <v>27</v>
      </c>
      <c r="E28" s="9" t="s">
        <v>8289</v>
      </c>
      <c r="F28" s="9">
        <v>95.32</v>
      </c>
      <c r="G28" s="9" t="s">
        <v>13</v>
      </c>
      <c r="H28" s="9"/>
    </row>
    <row r="29" customHeight="1" spans="1:8">
      <c r="A29" s="9">
        <v>26</v>
      </c>
      <c r="B29" s="9" t="s">
        <v>2683</v>
      </c>
      <c r="C29" s="9" t="s">
        <v>8290</v>
      </c>
      <c r="D29" s="9" t="s">
        <v>11</v>
      </c>
      <c r="E29" s="9" t="s">
        <v>8291</v>
      </c>
      <c r="F29" s="9">
        <v>91.72</v>
      </c>
      <c r="G29" s="9" t="s">
        <v>13</v>
      </c>
      <c r="H29" s="9"/>
    </row>
    <row r="30" customHeight="1" spans="1:8">
      <c r="A30" s="9">
        <v>27</v>
      </c>
      <c r="B30" s="9" t="s">
        <v>2683</v>
      </c>
      <c r="C30" s="9" t="s">
        <v>8292</v>
      </c>
      <c r="D30" s="9" t="s">
        <v>11</v>
      </c>
      <c r="E30" s="9" t="s">
        <v>8293</v>
      </c>
      <c r="F30" s="9">
        <v>90.64</v>
      </c>
      <c r="G30" s="9" t="s">
        <v>13</v>
      </c>
      <c r="H30" s="9"/>
    </row>
    <row r="31" customHeight="1" spans="1:8">
      <c r="A31" s="9">
        <v>28</v>
      </c>
      <c r="B31" s="9" t="s">
        <v>2683</v>
      </c>
      <c r="C31" s="9" t="s">
        <v>8294</v>
      </c>
      <c r="D31" s="9" t="s">
        <v>11</v>
      </c>
      <c r="E31" s="9" t="s">
        <v>8295</v>
      </c>
      <c r="F31" s="9">
        <v>89.32</v>
      </c>
      <c r="G31" s="9" t="s">
        <v>13</v>
      </c>
      <c r="H31" s="9"/>
    </row>
    <row r="32" customHeight="1" spans="1:8">
      <c r="A32" s="9">
        <v>29</v>
      </c>
      <c r="B32" s="9" t="s">
        <v>2683</v>
      </c>
      <c r="C32" s="9" t="s">
        <v>8296</v>
      </c>
      <c r="D32" s="9" t="s">
        <v>11</v>
      </c>
      <c r="E32" s="9" t="s">
        <v>8297</v>
      </c>
      <c r="F32" s="9">
        <v>82.24</v>
      </c>
      <c r="G32" s="9" t="s">
        <v>13</v>
      </c>
      <c r="H32" s="9"/>
    </row>
    <row r="33" customHeight="1" spans="1:8">
      <c r="A33" s="9">
        <v>30</v>
      </c>
      <c r="B33" s="9" t="s">
        <v>2683</v>
      </c>
      <c r="C33" s="9" t="s">
        <v>8298</v>
      </c>
      <c r="D33" s="9" t="s">
        <v>11</v>
      </c>
      <c r="E33" s="9" t="s">
        <v>8299</v>
      </c>
      <c r="F33" s="9">
        <v>80.64</v>
      </c>
      <c r="G33" s="9" t="s">
        <v>13</v>
      </c>
      <c r="H33" s="9"/>
    </row>
    <row r="34" customHeight="1" spans="1:8">
      <c r="A34" s="9">
        <v>31</v>
      </c>
      <c r="B34" s="9" t="s">
        <v>2683</v>
      </c>
      <c r="C34" s="9" t="s">
        <v>8300</v>
      </c>
      <c r="D34" s="9" t="s">
        <v>27</v>
      </c>
      <c r="E34" s="9" t="s">
        <v>8301</v>
      </c>
      <c r="F34" s="9">
        <v>80.04</v>
      </c>
      <c r="G34" s="9" t="s">
        <v>13</v>
      </c>
      <c r="H34" s="9"/>
    </row>
    <row r="35" customHeight="1" spans="1:8">
      <c r="A35" s="9">
        <v>32</v>
      </c>
      <c r="B35" s="9" t="s">
        <v>2683</v>
      </c>
      <c r="C35" s="9" t="s">
        <v>8302</v>
      </c>
      <c r="D35" s="9" t="s">
        <v>11</v>
      </c>
      <c r="E35" s="9" t="s">
        <v>8303</v>
      </c>
      <c r="F35" s="9">
        <v>78.24</v>
      </c>
      <c r="G35" s="9" t="s">
        <v>13</v>
      </c>
      <c r="H35" s="9"/>
    </row>
    <row r="36" customHeight="1" spans="1:8">
      <c r="A36" s="9">
        <v>33</v>
      </c>
      <c r="B36" s="9" t="s">
        <v>2683</v>
      </c>
      <c r="C36" s="9" t="s">
        <v>8304</v>
      </c>
      <c r="D36" s="9" t="s">
        <v>27</v>
      </c>
      <c r="E36" s="9" t="s">
        <v>8305</v>
      </c>
      <c r="F36" s="9">
        <v>75.96</v>
      </c>
      <c r="G36" s="9" t="s">
        <v>13</v>
      </c>
      <c r="H36" s="9"/>
    </row>
    <row r="37" customHeight="1" spans="1:8">
      <c r="A37" s="9">
        <v>34</v>
      </c>
      <c r="B37" s="9" t="s">
        <v>2683</v>
      </c>
      <c r="C37" s="9" t="s">
        <v>8306</v>
      </c>
      <c r="D37" s="9" t="s">
        <v>11</v>
      </c>
      <c r="E37" s="9" t="s">
        <v>8307</v>
      </c>
      <c r="F37" s="9">
        <v>72.64</v>
      </c>
      <c r="G37" s="9"/>
      <c r="H37" s="9"/>
    </row>
    <row r="38" customHeight="1" spans="1:8">
      <c r="A38" s="9">
        <v>35</v>
      </c>
      <c r="B38" s="9" t="s">
        <v>2683</v>
      </c>
      <c r="C38" s="9" t="s">
        <v>8308</v>
      </c>
      <c r="D38" s="9" t="s">
        <v>11</v>
      </c>
      <c r="E38" s="9" t="s">
        <v>8309</v>
      </c>
      <c r="F38" s="9">
        <v>63.8</v>
      </c>
      <c r="G38" s="9"/>
      <c r="H38" s="9"/>
    </row>
    <row r="39" customHeight="1" spans="1:8">
      <c r="A39" s="9">
        <v>36</v>
      </c>
      <c r="B39" s="9" t="s">
        <v>2683</v>
      </c>
      <c r="C39" s="9" t="s">
        <v>8310</v>
      </c>
      <c r="D39" s="9" t="s">
        <v>11</v>
      </c>
      <c r="E39" s="9" t="s">
        <v>6076</v>
      </c>
      <c r="F39" s="9">
        <v>62.36</v>
      </c>
      <c r="G39" s="9"/>
      <c r="H39" s="9"/>
    </row>
    <row r="40" customHeight="1" spans="1:8">
      <c r="A40" s="9">
        <v>37</v>
      </c>
      <c r="B40" s="9" t="s">
        <v>2683</v>
      </c>
      <c r="C40" s="9" t="s">
        <v>8311</v>
      </c>
      <c r="D40" s="9" t="s">
        <v>11</v>
      </c>
      <c r="E40" s="9" t="s">
        <v>8312</v>
      </c>
      <c r="F40" s="9">
        <v>58.84</v>
      </c>
      <c r="G40" s="9"/>
      <c r="H40" s="9"/>
    </row>
    <row r="41" customHeight="1" spans="1:8">
      <c r="A41" s="9">
        <v>38</v>
      </c>
      <c r="B41" s="9" t="s">
        <v>2683</v>
      </c>
      <c r="C41" s="9" t="s">
        <v>2375</v>
      </c>
      <c r="D41" s="9" t="s">
        <v>11</v>
      </c>
      <c r="E41" s="9" t="s">
        <v>8313</v>
      </c>
      <c r="F41" s="9">
        <v>58.76</v>
      </c>
      <c r="G41" s="9"/>
      <c r="H41" s="9"/>
    </row>
    <row r="42" customHeight="1" spans="1:8">
      <c r="A42" s="9">
        <v>39</v>
      </c>
      <c r="B42" s="9" t="s">
        <v>2683</v>
      </c>
      <c r="C42" s="9" t="s">
        <v>8314</v>
      </c>
      <c r="D42" s="9" t="s">
        <v>11</v>
      </c>
      <c r="E42" s="9" t="s">
        <v>8315</v>
      </c>
      <c r="F42" s="9">
        <v>57.2</v>
      </c>
      <c r="G42" s="9"/>
      <c r="H42" s="9"/>
    </row>
    <row r="43" customHeight="1" spans="1:8">
      <c r="A43" s="9">
        <v>40</v>
      </c>
      <c r="B43" s="9" t="s">
        <v>2683</v>
      </c>
      <c r="C43" s="9" t="s">
        <v>8316</v>
      </c>
      <c r="D43" s="9" t="s">
        <v>11</v>
      </c>
      <c r="E43" s="9" t="s">
        <v>8317</v>
      </c>
      <c r="F43" s="9"/>
      <c r="G43" s="9" t="s">
        <v>13</v>
      </c>
      <c r="H43" s="9" t="s">
        <v>289</v>
      </c>
    </row>
    <row r="44" customHeight="1" spans="1:8">
      <c r="A44" s="9">
        <v>41</v>
      </c>
      <c r="B44" s="9" t="s">
        <v>2683</v>
      </c>
      <c r="C44" s="9" t="s">
        <v>8318</v>
      </c>
      <c r="D44" s="9" t="s">
        <v>27</v>
      </c>
      <c r="E44" s="9" t="s">
        <v>8319</v>
      </c>
      <c r="F44" s="9"/>
      <c r="G44" s="9" t="s">
        <v>13</v>
      </c>
      <c r="H44" s="9" t="s">
        <v>289</v>
      </c>
    </row>
    <row r="45" customHeight="1" spans="1:8">
      <c r="A45" s="9">
        <v>42</v>
      </c>
      <c r="B45" s="9" t="s">
        <v>2683</v>
      </c>
      <c r="C45" s="9" t="s">
        <v>8320</v>
      </c>
      <c r="D45" s="9" t="s">
        <v>11</v>
      </c>
      <c r="E45" s="9" t="s">
        <v>8321</v>
      </c>
      <c r="F45" s="9"/>
      <c r="G45" s="9"/>
      <c r="H45" s="9" t="s">
        <v>296</v>
      </c>
    </row>
    <row r="46" customHeight="1" spans="1:8">
      <c r="A46" s="9">
        <v>43</v>
      </c>
      <c r="B46" s="9" t="s">
        <v>2704</v>
      </c>
      <c r="C46" s="9" t="s">
        <v>8322</v>
      </c>
      <c r="D46" s="9" t="s">
        <v>27</v>
      </c>
      <c r="E46" s="9" t="s">
        <v>7457</v>
      </c>
      <c r="F46" s="9">
        <v>87.28</v>
      </c>
      <c r="G46" s="9" t="s">
        <v>13</v>
      </c>
      <c r="H46" s="9"/>
    </row>
    <row r="47" customHeight="1" spans="1:8">
      <c r="A47" s="9">
        <v>44</v>
      </c>
      <c r="B47" s="9" t="s">
        <v>2704</v>
      </c>
      <c r="C47" s="9" t="s">
        <v>1500</v>
      </c>
      <c r="D47" s="9" t="s">
        <v>11</v>
      </c>
      <c r="E47" s="9" t="s">
        <v>8323</v>
      </c>
      <c r="F47" s="9">
        <v>86.68</v>
      </c>
      <c r="G47" s="9" t="s">
        <v>13</v>
      </c>
      <c r="H47" s="9"/>
    </row>
    <row r="48" customHeight="1" spans="1:8">
      <c r="A48" s="9">
        <v>45</v>
      </c>
      <c r="B48" s="9" t="s">
        <v>2704</v>
      </c>
      <c r="C48" s="9" t="s">
        <v>8324</v>
      </c>
      <c r="D48" s="9" t="s">
        <v>11</v>
      </c>
      <c r="E48" s="9" t="s">
        <v>6372</v>
      </c>
      <c r="F48" s="9">
        <v>86.2</v>
      </c>
      <c r="G48" s="9" t="s">
        <v>13</v>
      </c>
      <c r="H48" s="9"/>
    </row>
    <row r="49" customHeight="1" spans="1:8">
      <c r="A49" s="9">
        <v>46</v>
      </c>
      <c r="B49" s="9" t="s">
        <v>2704</v>
      </c>
      <c r="C49" s="9" t="s">
        <v>8325</v>
      </c>
      <c r="D49" s="9" t="s">
        <v>11</v>
      </c>
      <c r="E49" s="9" t="s">
        <v>8326</v>
      </c>
      <c r="F49" s="9">
        <v>86.12</v>
      </c>
      <c r="G49" s="9" t="s">
        <v>13</v>
      </c>
      <c r="H49" s="9"/>
    </row>
    <row r="50" customHeight="1" spans="1:8">
      <c r="A50" s="9">
        <v>47</v>
      </c>
      <c r="B50" s="9" t="s">
        <v>2704</v>
      </c>
      <c r="C50" s="9" t="s">
        <v>8327</v>
      </c>
      <c r="D50" s="9" t="s">
        <v>11</v>
      </c>
      <c r="E50" s="9" t="s">
        <v>8328</v>
      </c>
      <c r="F50" s="9">
        <v>84.88</v>
      </c>
      <c r="G50" s="9" t="s">
        <v>13</v>
      </c>
      <c r="H50" s="9"/>
    </row>
    <row r="51" customHeight="1" spans="1:8">
      <c r="A51" s="9">
        <v>48</v>
      </c>
      <c r="B51" s="9" t="s">
        <v>2704</v>
      </c>
      <c r="C51" s="9" t="s">
        <v>8329</v>
      </c>
      <c r="D51" s="9" t="s">
        <v>11</v>
      </c>
      <c r="E51" s="9" t="s">
        <v>8330</v>
      </c>
      <c r="F51" s="9">
        <v>83.72</v>
      </c>
      <c r="G51" s="9" t="s">
        <v>13</v>
      </c>
      <c r="H51" s="9"/>
    </row>
    <row r="52" customHeight="1" spans="1:8">
      <c r="A52" s="9">
        <v>49</v>
      </c>
      <c r="B52" s="9" t="s">
        <v>2704</v>
      </c>
      <c r="C52" s="9" t="s">
        <v>8331</v>
      </c>
      <c r="D52" s="9" t="s">
        <v>11</v>
      </c>
      <c r="E52" s="9" t="s">
        <v>8332</v>
      </c>
      <c r="F52" s="9">
        <v>83.56</v>
      </c>
      <c r="G52" s="9" t="s">
        <v>13</v>
      </c>
      <c r="H52" s="9"/>
    </row>
    <row r="53" customHeight="1" spans="1:8">
      <c r="A53" s="9">
        <v>50</v>
      </c>
      <c r="B53" s="9" t="s">
        <v>2704</v>
      </c>
      <c r="C53" s="9" t="s">
        <v>8333</v>
      </c>
      <c r="D53" s="9" t="s">
        <v>11</v>
      </c>
      <c r="E53" s="9" t="s">
        <v>8334</v>
      </c>
      <c r="F53" s="9">
        <v>83.16</v>
      </c>
      <c r="G53" s="9" t="s">
        <v>13</v>
      </c>
      <c r="H53" s="9"/>
    </row>
    <row r="54" customHeight="1" spans="1:8">
      <c r="A54" s="9">
        <v>51</v>
      </c>
      <c r="B54" s="9" t="s">
        <v>2704</v>
      </c>
      <c r="C54" s="9" t="s">
        <v>8335</v>
      </c>
      <c r="D54" s="9" t="s">
        <v>11</v>
      </c>
      <c r="E54" s="9" t="s">
        <v>7863</v>
      </c>
      <c r="F54" s="9">
        <v>83.04</v>
      </c>
      <c r="G54" s="9" t="s">
        <v>13</v>
      </c>
      <c r="H54" s="9"/>
    </row>
    <row r="55" customHeight="1" spans="1:8">
      <c r="A55" s="9">
        <v>52</v>
      </c>
      <c r="B55" s="9" t="s">
        <v>2704</v>
      </c>
      <c r="C55" s="9" t="s">
        <v>8336</v>
      </c>
      <c r="D55" s="9" t="s">
        <v>11</v>
      </c>
      <c r="E55" s="9" t="s">
        <v>8337</v>
      </c>
      <c r="F55" s="9">
        <v>82.8</v>
      </c>
      <c r="G55" s="9"/>
      <c r="H55" s="9"/>
    </row>
    <row r="56" customHeight="1" spans="1:8">
      <c r="A56" s="9">
        <v>53</v>
      </c>
      <c r="B56" s="9" t="s">
        <v>2704</v>
      </c>
      <c r="C56" s="9" t="s">
        <v>8338</v>
      </c>
      <c r="D56" s="9" t="s">
        <v>11</v>
      </c>
      <c r="E56" s="9" t="s">
        <v>1958</v>
      </c>
      <c r="F56" s="9">
        <v>82.8</v>
      </c>
      <c r="G56" s="9"/>
      <c r="H56" s="9"/>
    </row>
    <row r="57" customHeight="1" spans="1:8">
      <c r="A57" s="9">
        <v>54</v>
      </c>
      <c r="B57" s="9" t="s">
        <v>2704</v>
      </c>
      <c r="C57" s="9" t="s">
        <v>8339</v>
      </c>
      <c r="D57" s="9" t="s">
        <v>11</v>
      </c>
      <c r="E57" s="9" t="s">
        <v>8340</v>
      </c>
      <c r="F57" s="9">
        <v>82.8</v>
      </c>
      <c r="G57" s="9"/>
      <c r="H57" s="9"/>
    </row>
    <row r="58" customHeight="1" spans="1:8">
      <c r="A58" s="9">
        <v>55</v>
      </c>
      <c r="B58" s="9" t="s">
        <v>2704</v>
      </c>
      <c r="C58" s="9" t="s">
        <v>8341</v>
      </c>
      <c r="D58" s="9" t="s">
        <v>11</v>
      </c>
      <c r="E58" s="9" t="s">
        <v>8342</v>
      </c>
      <c r="F58" s="9">
        <v>82.4</v>
      </c>
      <c r="G58" s="9"/>
      <c r="H58" s="9"/>
    </row>
    <row r="59" customHeight="1" spans="1:8">
      <c r="A59" s="9">
        <v>56</v>
      </c>
      <c r="B59" s="9" t="s">
        <v>2704</v>
      </c>
      <c r="C59" s="9" t="s">
        <v>8343</v>
      </c>
      <c r="D59" s="9" t="s">
        <v>11</v>
      </c>
      <c r="E59" s="9" t="s">
        <v>8344</v>
      </c>
      <c r="F59" s="9">
        <v>81.36</v>
      </c>
      <c r="G59" s="9"/>
      <c r="H59" s="9"/>
    </row>
    <row r="60" customHeight="1" spans="1:8">
      <c r="A60" s="9">
        <v>57</v>
      </c>
      <c r="B60" s="9" t="s">
        <v>2704</v>
      </c>
      <c r="C60" s="9" t="s">
        <v>8345</v>
      </c>
      <c r="D60" s="9" t="s">
        <v>11</v>
      </c>
      <c r="E60" s="9" t="s">
        <v>8346</v>
      </c>
      <c r="F60" s="9">
        <v>79.92</v>
      </c>
      <c r="G60" s="9"/>
      <c r="H60" s="9"/>
    </row>
    <row r="61" customHeight="1" spans="1:8">
      <c r="A61" s="9">
        <v>58</v>
      </c>
      <c r="B61" s="9" t="s">
        <v>2704</v>
      </c>
      <c r="C61" s="9" t="s">
        <v>3762</v>
      </c>
      <c r="D61" s="9" t="s">
        <v>27</v>
      </c>
      <c r="E61" s="9" t="s">
        <v>8347</v>
      </c>
      <c r="F61" s="9">
        <v>75.84</v>
      </c>
      <c r="G61" s="9"/>
      <c r="H61" s="9"/>
    </row>
    <row r="62" customHeight="1" spans="1:8">
      <c r="A62" s="9">
        <v>59</v>
      </c>
      <c r="B62" s="9" t="s">
        <v>2704</v>
      </c>
      <c r="C62" s="9" t="s">
        <v>8348</v>
      </c>
      <c r="D62" s="9" t="s">
        <v>11</v>
      </c>
      <c r="E62" s="9" t="s">
        <v>8349</v>
      </c>
      <c r="F62" s="9">
        <v>66.16</v>
      </c>
      <c r="G62" s="9"/>
      <c r="H62" s="9"/>
    </row>
    <row r="63" customHeight="1" spans="1:8">
      <c r="A63" s="9">
        <v>60</v>
      </c>
      <c r="B63" s="9" t="s">
        <v>2704</v>
      </c>
      <c r="C63" s="9" t="s">
        <v>8350</v>
      </c>
      <c r="D63" s="9" t="s">
        <v>27</v>
      </c>
      <c r="E63" s="9" t="s">
        <v>8351</v>
      </c>
      <c r="F63" s="9"/>
      <c r="G63" s="9" t="s">
        <v>13</v>
      </c>
      <c r="H63" s="9" t="s">
        <v>289</v>
      </c>
    </row>
    <row r="64" customHeight="1" spans="1:8">
      <c r="A64" s="9">
        <v>61</v>
      </c>
      <c r="B64" s="9" t="s">
        <v>7401</v>
      </c>
      <c r="C64" s="9" t="s">
        <v>7463</v>
      </c>
      <c r="D64" s="9" t="s">
        <v>11</v>
      </c>
      <c r="E64" s="9" t="s">
        <v>8352</v>
      </c>
      <c r="F64" s="9">
        <v>83.76</v>
      </c>
      <c r="G64" s="9" t="s">
        <v>13</v>
      </c>
      <c r="H64" s="9"/>
    </row>
    <row r="65" customHeight="1" spans="1:8">
      <c r="A65" s="9">
        <v>62</v>
      </c>
      <c r="B65" s="9" t="s">
        <v>7401</v>
      </c>
      <c r="C65" s="9" t="s">
        <v>8353</v>
      </c>
      <c r="D65" s="9" t="s">
        <v>11</v>
      </c>
      <c r="E65" s="9" t="s">
        <v>8354</v>
      </c>
      <c r="F65" s="9">
        <v>83.6</v>
      </c>
      <c r="G65" s="9" t="s">
        <v>13</v>
      </c>
      <c r="H65" s="9"/>
    </row>
    <row r="66" customHeight="1" spans="1:8">
      <c r="A66" s="9">
        <v>63</v>
      </c>
      <c r="B66" s="9" t="s">
        <v>7401</v>
      </c>
      <c r="C66" s="9" t="s">
        <v>8355</v>
      </c>
      <c r="D66" s="9" t="s">
        <v>11</v>
      </c>
      <c r="E66" s="9" t="s">
        <v>8356</v>
      </c>
      <c r="F66" s="9"/>
      <c r="G66" s="9" t="s">
        <v>13</v>
      </c>
      <c r="H66" s="9" t="s">
        <v>289</v>
      </c>
    </row>
    <row r="67" customHeight="1" spans="1:8">
      <c r="A67" s="9">
        <v>64</v>
      </c>
      <c r="B67" s="9" t="s">
        <v>7401</v>
      </c>
      <c r="C67" s="9" t="s">
        <v>8357</v>
      </c>
      <c r="D67" s="9" t="s">
        <v>11</v>
      </c>
      <c r="E67" s="9" t="s">
        <v>8358</v>
      </c>
      <c r="F67" s="9"/>
      <c r="G67" s="9" t="s">
        <v>13</v>
      </c>
      <c r="H67" s="9" t="s">
        <v>289</v>
      </c>
    </row>
    <row r="68" customHeight="1" spans="1:8">
      <c r="A68" s="9">
        <v>65</v>
      </c>
      <c r="B68" s="9" t="s">
        <v>7401</v>
      </c>
      <c r="C68" s="9" t="s">
        <v>8359</v>
      </c>
      <c r="D68" s="9" t="s">
        <v>11</v>
      </c>
      <c r="E68" s="9" t="s">
        <v>8360</v>
      </c>
      <c r="F68" s="9"/>
      <c r="G68" s="9" t="s">
        <v>13</v>
      </c>
      <c r="H68" s="9" t="s">
        <v>289</v>
      </c>
    </row>
    <row r="69" customHeight="1" spans="1:8">
      <c r="A69" s="9">
        <v>66</v>
      </c>
      <c r="B69" s="9" t="s">
        <v>7401</v>
      </c>
      <c r="C69" s="9" t="s">
        <v>8361</v>
      </c>
      <c r="D69" s="9" t="s">
        <v>11</v>
      </c>
      <c r="E69" s="9" t="s">
        <v>8362</v>
      </c>
      <c r="F69" s="9"/>
      <c r="G69" s="9"/>
      <c r="H69" s="9" t="s">
        <v>296</v>
      </c>
    </row>
    <row r="70" customHeight="1" spans="1:8">
      <c r="A70" s="9">
        <v>67</v>
      </c>
      <c r="B70" s="9" t="s">
        <v>7425</v>
      </c>
      <c r="C70" s="9" t="s">
        <v>8363</v>
      </c>
      <c r="D70" s="9" t="s">
        <v>11</v>
      </c>
      <c r="E70" s="9" t="s">
        <v>6688</v>
      </c>
      <c r="F70" s="9">
        <v>76.92</v>
      </c>
      <c r="G70" s="9" t="s">
        <v>13</v>
      </c>
      <c r="H70" s="9"/>
    </row>
    <row r="71" customHeight="1" spans="1:8">
      <c r="A71" s="9">
        <v>68</v>
      </c>
      <c r="B71" s="9" t="s">
        <v>7425</v>
      </c>
      <c r="C71" s="9" t="s">
        <v>8364</v>
      </c>
      <c r="D71" s="9" t="s">
        <v>11</v>
      </c>
      <c r="E71" s="9" t="s">
        <v>8365</v>
      </c>
      <c r="F71" s="9">
        <v>76.5</v>
      </c>
      <c r="G71" s="9" t="s">
        <v>13</v>
      </c>
      <c r="H71" s="9"/>
    </row>
    <row r="72" customHeight="1" spans="1:8">
      <c r="A72" s="9">
        <v>69</v>
      </c>
      <c r="B72" s="9" t="s">
        <v>7425</v>
      </c>
      <c r="C72" s="9" t="s">
        <v>8366</v>
      </c>
      <c r="D72" s="9" t="s">
        <v>11</v>
      </c>
      <c r="E72" s="9" t="s">
        <v>8367</v>
      </c>
      <c r="F72" s="9">
        <v>64.8</v>
      </c>
      <c r="G72" s="9" t="s">
        <v>13</v>
      </c>
      <c r="H72" s="9"/>
    </row>
    <row r="73" customHeight="1" spans="1:8">
      <c r="A73" s="9">
        <v>70</v>
      </c>
      <c r="B73" s="9" t="s">
        <v>7425</v>
      </c>
      <c r="C73" s="9" t="s">
        <v>8368</v>
      </c>
      <c r="D73" s="9" t="s">
        <v>11</v>
      </c>
      <c r="E73" s="9" t="s">
        <v>8369</v>
      </c>
      <c r="F73" s="9">
        <v>64.6</v>
      </c>
      <c r="G73" s="9"/>
      <c r="H73" s="9"/>
    </row>
    <row r="74" customHeight="1" spans="1:8">
      <c r="A74" s="9">
        <v>71</v>
      </c>
      <c r="B74" s="9" t="s">
        <v>7425</v>
      </c>
      <c r="C74" s="9" t="s">
        <v>8370</v>
      </c>
      <c r="D74" s="9" t="s">
        <v>11</v>
      </c>
      <c r="E74" s="9" t="s">
        <v>8371</v>
      </c>
      <c r="F74" s="9"/>
      <c r="G74" s="9"/>
      <c r="H74" s="9" t="s">
        <v>296</v>
      </c>
    </row>
    <row r="75" customHeight="1" spans="1:8">
      <c r="A75" s="9">
        <v>72</v>
      </c>
      <c r="B75" s="9" t="s">
        <v>7425</v>
      </c>
      <c r="C75" s="9" t="s">
        <v>8372</v>
      </c>
      <c r="D75" s="9" t="s">
        <v>11</v>
      </c>
      <c r="E75" s="9" t="s">
        <v>8373</v>
      </c>
      <c r="F75" s="9"/>
      <c r="G75" s="9"/>
      <c r="H75" s="9" t="s">
        <v>296</v>
      </c>
    </row>
    <row r="76" customHeight="1" spans="1:8">
      <c r="A76" s="9">
        <v>73</v>
      </c>
      <c r="B76" s="9" t="s">
        <v>7447</v>
      </c>
      <c r="C76" s="9" t="s">
        <v>8374</v>
      </c>
      <c r="D76" s="9" t="s">
        <v>11</v>
      </c>
      <c r="E76" s="9" t="s">
        <v>8375</v>
      </c>
      <c r="F76" s="9">
        <v>94.16</v>
      </c>
      <c r="G76" s="9" t="s">
        <v>13</v>
      </c>
      <c r="H76" s="9"/>
    </row>
    <row r="77" customHeight="1" spans="1:8">
      <c r="A77" s="9">
        <v>74</v>
      </c>
      <c r="B77" s="9" t="s">
        <v>7447</v>
      </c>
      <c r="C77" s="9" t="s">
        <v>8376</v>
      </c>
      <c r="D77" s="9" t="s">
        <v>27</v>
      </c>
      <c r="E77" s="9" t="s">
        <v>8377</v>
      </c>
      <c r="F77" s="9">
        <v>90.04</v>
      </c>
      <c r="G77" s="9" t="s">
        <v>13</v>
      </c>
      <c r="H77" s="9"/>
    </row>
    <row r="78" customHeight="1" spans="1:8">
      <c r="A78" s="9">
        <v>75</v>
      </c>
      <c r="B78" s="9" t="s">
        <v>7447</v>
      </c>
      <c r="C78" s="9" t="s">
        <v>8378</v>
      </c>
      <c r="D78" s="9" t="s">
        <v>11</v>
      </c>
      <c r="E78" s="9" t="s">
        <v>8379</v>
      </c>
      <c r="F78" s="9">
        <v>87.52</v>
      </c>
      <c r="G78" s="9" t="s">
        <v>13</v>
      </c>
      <c r="H78" s="9"/>
    </row>
    <row r="79" customHeight="1" spans="1:8">
      <c r="A79" s="9">
        <v>76</v>
      </c>
      <c r="B79" s="9" t="s">
        <v>7447</v>
      </c>
      <c r="C79" s="9" t="s">
        <v>2368</v>
      </c>
      <c r="D79" s="9" t="s">
        <v>11</v>
      </c>
      <c r="E79" s="9" t="s">
        <v>8380</v>
      </c>
      <c r="F79" s="9">
        <v>79.24</v>
      </c>
      <c r="G79" s="9"/>
      <c r="H79" s="9"/>
    </row>
    <row r="80" customHeight="1" spans="1:8">
      <c r="A80" s="9">
        <v>77</v>
      </c>
      <c r="B80" s="9" t="s">
        <v>7447</v>
      </c>
      <c r="C80" s="9" t="s">
        <v>924</v>
      </c>
      <c r="D80" s="9" t="s">
        <v>11</v>
      </c>
      <c r="E80" s="9" t="s">
        <v>8381</v>
      </c>
      <c r="F80" s="9">
        <v>74.24</v>
      </c>
      <c r="G80" s="9"/>
      <c r="H80" s="9"/>
    </row>
    <row r="81" customHeight="1" spans="1:8">
      <c r="A81" s="9">
        <v>78</v>
      </c>
      <c r="B81" s="9" t="s">
        <v>7447</v>
      </c>
      <c r="C81" s="9" t="s">
        <v>8382</v>
      </c>
      <c r="D81" s="9" t="s">
        <v>27</v>
      </c>
      <c r="E81" s="9" t="s">
        <v>8383</v>
      </c>
      <c r="F81" s="9"/>
      <c r="G81" s="9"/>
      <c r="H81" s="9" t="s">
        <v>296</v>
      </c>
    </row>
    <row r="82" customHeight="1" spans="1:8">
      <c r="A82" s="9">
        <v>79</v>
      </c>
      <c r="B82" s="9" t="s">
        <v>7471</v>
      </c>
      <c r="C82" s="9" t="s">
        <v>8384</v>
      </c>
      <c r="D82" s="9" t="s">
        <v>11</v>
      </c>
      <c r="E82" s="9" t="s">
        <v>8385</v>
      </c>
      <c r="F82" s="9">
        <v>92.68</v>
      </c>
      <c r="G82" s="9" t="s">
        <v>13</v>
      </c>
      <c r="H82" s="9"/>
    </row>
    <row r="83" customHeight="1" spans="1:8">
      <c r="A83" s="9">
        <v>80</v>
      </c>
      <c r="B83" s="9" t="s">
        <v>7471</v>
      </c>
      <c r="C83" s="9" t="s">
        <v>8386</v>
      </c>
      <c r="D83" s="9" t="s">
        <v>11</v>
      </c>
      <c r="E83" s="9" t="s">
        <v>8387</v>
      </c>
      <c r="F83" s="9">
        <v>89.72</v>
      </c>
      <c r="G83" s="9" t="s">
        <v>13</v>
      </c>
      <c r="H83" s="9"/>
    </row>
    <row r="84" customHeight="1" spans="1:8">
      <c r="A84" s="9">
        <v>81</v>
      </c>
      <c r="B84" s="9" t="s">
        <v>7471</v>
      </c>
      <c r="C84" s="9" t="s">
        <v>8388</v>
      </c>
      <c r="D84" s="9" t="s">
        <v>11</v>
      </c>
      <c r="E84" s="9" t="s">
        <v>8389</v>
      </c>
      <c r="F84" s="9">
        <v>88.04</v>
      </c>
      <c r="G84" s="9" t="s">
        <v>13</v>
      </c>
      <c r="H84" s="9"/>
    </row>
    <row r="85" customHeight="1" spans="1:8">
      <c r="A85" s="9">
        <v>82</v>
      </c>
      <c r="B85" s="9" t="s">
        <v>7471</v>
      </c>
      <c r="C85" s="9" t="s">
        <v>8390</v>
      </c>
      <c r="D85" s="9" t="s">
        <v>11</v>
      </c>
      <c r="E85" s="9" t="s">
        <v>4877</v>
      </c>
      <c r="F85" s="9">
        <v>86.68</v>
      </c>
      <c r="G85" s="9"/>
      <c r="H85" s="9"/>
    </row>
    <row r="86" customHeight="1" spans="1:8">
      <c r="A86" s="9">
        <v>83</v>
      </c>
      <c r="B86" s="9" t="s">
        <v>7471</v>
      </c>
      <c r="C86" s="9" t="s">
        <v>8391</v>
      </c>
      <c r="D86" s="9" t="s">
        <v>11</v>
      </c>
      <c r="E86" s="9" t="s">
        <v>8392</v>
      </c>
      <c r="F86" s="9">
        <v>80.96</v>
      </c>
      <c r="G86" s="9"/>
      <c r="H86" s="9"/>
    </row>
    <row r="87" customHeight="1" spans="1:8">
      <c r="A87" s="9">
        <v>84</v>
      </c>
      <c r="B87" s="9" t="s">
        <v>7471</v>
      </c>
      <c r="C87" s="9" t="s">
        <v>2375</v>
      </c>
      <c r="D87" s="9" t="s">
        <v>11</v>
      </c>
      <c r="E87" s="9" t="s">
        <v>866</v>
      </c>
      <c r="F87" s="9"/>
      <c r="G87" s="9" t="s">
        <v>13</v>
      </c>
      <c r="H87" s="9" t="s">
        <v>289</v>
      </c>
    </row>
    <row r="88" customHeight="1" spans="1:8">
      <c r="A88" s="9">
        <v>85</v>
      </c>
      <c r="B88" s="9" t="s">
        <v>2726</v>
      </c>
      <c r="C88" s="9" t="s">
        <v>8393</v>
      </c>
      <c r="D88" s="9" t="s">
        <v>11</v>
      </c>
      <c r="E88" s="9" t="s">
        <v>8394</v>
      </c>
      <c r="F88" s="9">
        <v>80.16</v>
      </c>
      <c r="G88" s="9" t="s">
        <v>13</v>
      </c>
      <c r="H88" s="9"/>
    </row>
    <row r="89" customHeight="1" spans="1:8">
      <c r="A89" s="9">
        <v>86</v>
      </c>
      <c r="B89" s="9" t="s">
        <v>2726</v>
      </c>
      <c r="C89" s="9" t="s">
        <v>8395</v>
      </c>
      <c r="D89" s="9" t="s">
        <v>11</v>
      </c>
      <c r="E89" s="9" t="s">
        <v>8396</v>
      </c>
      <c r="F89" s="9">
        <v>79.08</v>
      </c>
      <c r="G89" s="9" t="s">
        <v>13</v>
      </c>
      <c r="H89" s="9"/>
    </row>
    <row r="90" customHeight="1" spans="1:8">
      <c r="A90" s="9">
        <v>87</v>
      </c>
      <c r="B90" s="9" t="s">
        <v>2726</v>
      </c>
      <c r="C90" s="9" t="s">
        <v>8397</v>
      </c>
      <c r="D90" s="9" t="s">
        <v>27</v>
      </c>
      <c r="E90" s="9" t="s">
        <v>8398</v>
      </c>
      <c r="F90" s="9">
        <v>78.52</v>
      </c>
      <c r="G90" s="9" t="s">
        <v>13</v>
      </c>
      <c r="H90" s="9"/>
    </row>
    <row r="91" customHeight="1" spans="1:8">
      <c r="A91" s="9">
        <v>88</v>
      </c>
      <c r="B91" s="9" t="s">
        <v>2726</v>
      </c>
      <c r="C91" s="9" t="s">
        <v>8399</v>
      </c>
      <c r="D91" s="9" t="s">
        <v>11</v>
      </c>
      <c r="E91" s="9" t="s">
        <v>8400</v>
      </c>
      <c r="F91" s="9">
        <v>78.38</v>
      </c>
      <c r="G91" s="9"/>
      <c r="H91" s="9"/>
    </row>
    <row r="92" customHeight="1" spans="1:8">
      <c r="A92" s="9">
        <v>89</v>
      </c>
      <c r="B92" s="9" t="s">
        <v>2726</v>
      </c>
      <c r="C92" s="9" t="s">
        <v>8401</v>
      </c>
      <c r="D92" s="9" t="s">
        <v>11</v>
      </c>
      <c r="E92" s="9" t="s">
        <v>8402</v>
      </c>
      <c r="F92" s="9">
        <v>75.82</v>
      </c>
      <c r="G92" s="9"/>
      <c r="H92" s="9"/>
    </row>
    <row r="93" customHeight="1" spans="1:8">
      <c r="A93" s="9">
        <v>90</v>
      </c>
      <c r="B93" s="9" t="s">
        <v>2726</v>
      </c>
      <c r="C93" s="9" t="s">
        <v>8403</v>
      </c>
      <c r="D93" s="9" t="s">
        <v>11</v>
      </c>
      <c r="E93" s="9" t="s">
        <v>8404</v>
      </c>
      <c r="F93" s="9">
        <v>65.04</v>
      </c>
      <c r="G93" s="9"/>
      <c r="H93" s="9"/>
    </row>
    <row r="94" customHeight="1" spans="1:8">
      <c r="A94" s="9">
        <v>91</v>
      </c>
      <c r="B94" s="9" t="s">
        <v>2738</v>
      </c>
      <c r="C94" s="9" t="s">
        <v>8405</v>
      </c>
      <c r="D94" s="9" t="s">
        <v>11</v>
      </c>
      <c r="E94" s="9" t="s">
        <v>8406</v>
      </c>
      <c r="F94" s="9">
        <v>82.84</v>
      </c>
      <c r="G94" s="9" t="s">
        <v>13</v>
      </c>
      <c r="H94" s="9"/>
    </row>
    <row r="95" customHeight="1" spans="1:8">
      <c r="A95" s="9">
        <v>92</v>
      </c>
      <c r="B95" s="9" t="s">
        <v>2738</v>
      </c>
      <c r="C95" s="9" t="s">
        <v>8407</v>
      </c>
      <c r="D95" s="9" t="s">
        <v>27</v>
      </c>
      <c r="E95" s="9" t="s">
        <v>8408</v>
      </c>
      <c r="F95" s="9">
        <v>81.92</v>
      </c>
      <c r="G95" s="9" t="s">
        <v>13</v>
      </c>
      <c r="H95" s="9"/>
    </row>
    <row r="96" customHeight="1" spans="1:8">
      <c r="A96" s="9">
        <v>93</v>
      </c>
      <c r="B96" s="9" t="s">
        <v>2738</v>
      </c>
      <c r="C96" s="9" t="s">
        <v>8409</v>
      </c>
      <c r="D96" s="9" t="s">
        <v>11</v>
      </c>
      <c r="E96" s="9" t="s">
        <v>8410</v>
      </c>
      <c r="F96" s="9">
        <v>76.24</v>
      </c>
      <c r="G96" s="9" t="s">
        <v>13</v>
      </c>
      <c r="H96" s="9"/>
    </row>
    <row r="97" customHeight="1" spans="1:8">
      <c r="A97" s="9">
        <v>94</v>
      </c>
      <c r="B97" s="9" t="s">
        <v>2738</v>
      </c>
      <c r="C97" s="9" t="s">
        <v>5153</v>
      </c>
      <c r="D97" s="9" t="s">
        <v>11</v>
      </c>
      <c r="E97" s="9" t="s">
        <v>8411</v>
      </c>
      <c r="F97" s="9">
        <v>67.28</v>
      </c>
      <c r="G97" s="9"/>
      <c r="H97" s="9"/>
    </row>
    <row r="98" customHeight="1" spans="1:8">
      <c r="A98" s="9">
        <v>95</v>
      </c>
      <c r="B98" s="9" t="s">
        <v>2738</v>
      </c>
      <c r="C98" s="9" t="s">
        <v>8412</v>
      </c>
      <c r="D98" s="9" t="s">
        <v>11</v>
      </c>
      <c r="E98" s="9" t="s">
        <v>8413</v>
      </c>
      <c r="F98" s="9">
        <v>66.4</v>
      </c>
      <c r="G98" s="9"/>
      <c r="H98" s="9"/>
    </row>
    <row r="99" customHeight="1" spans="1:8">
      <c r="A99" s="9">
        <v>96</v>
      </c>
      <c r="B99" s="9" t="s">
        <v>2738</v>
      </c>
      <c r="C99" s="9" t="s">
        <v>8414</v>
      </c>
      <c r="D99" s="9" t="s">
        <v>27</v>
      </c>
      <c r="E99" s="9" t="s">
        <v>8415</v>
      </c>
      <c r="F99" s="9"/>
      <c r="G99" s="9"/>
      <c r="H99" s="9" t="s">
        <v>296</v>
      </c>
    </row>
    <row r="100" customHeight="1" spans="1:8">
      <c r="A100" s="9">
        <v>97</v>
      </c>
      <c r="B100" s="9" t="s">
        <v>7538</v>
      </c>
      <c r="C100" s="9" t="s">
        <v>2375</v>
      </c>
      <c r="D100" s="9" t="s">
        <v>11</v>
      </c>
      <c r="E100" s="9" t="s">
        <v>8416</v>
      </c>
      <c r="F100" s="9">
        <v>76</v>
      </c>
      <c r="G100" s="9" t="s">
        <v>13</v>
      </c>
      <c r="H100" s="9"/>
    </row>
    <row r="101" customHeight="1" spans="1:8">
      <c r="A101" s="9">
        <v>98</v>
      </c>
      <c r="B101" s="9" t="s">
        <v>7538</v>
      </c>
      <c r="C101" s="9" t="s">
        <v>8417</v>
      </c>
      <c r="D101" s="9" t="s">
        <v>27</v>
      </c>
      <c r="E101" s="9" t="s">
        <v>8418</v>
      </c>
      <c r="F101" s="9">
        <v>65.72</v>
      </c>
      <c r="G101" s="9" t="s">
        <v>13</v>
      </c>
      <c r="H101" s="9"/>
    </row>
    <row r="102" customHeight="1" spans="1:8">
      <c r="A102" s="9">
        <v>99</v>
      </c>
      <c r="B102" s="9" t="s">
        <v>2777</v>
      </c>
      <c r="C102" s="9" t="s">
        <v>8419</v>
      </c>
      <c r="D102" s="9" t="s">
        <v>11</v>
      </c>
      <c r="E102" s="9" t="s">
        <v>8420</v>
      </c>
      <c r="F102" s="9">
        <v>84.04</v>
      </c>
      <c r="G102" s="9" t="s">
        <v>13</v>
      </c>
      <c r="H102" s="9"/>
    </row>
    <row r="103" customHeight="1" spans="1:8">
      <c r="A103" s="9">
        <v>100</v>
      </c>
      <c r="B103" s="9" t="s">
        <v>2777</v>
      </c>
      <c r="C103" s="9" t="s">
        <v>8421</v>
      </c>
      <c r="D103" s="9" t="s">
        <v>11</v>
      </c>
      <c r="E103" s="9" t="s">
        <v>8422</v>
      </c>
      <c r="F103" s="9">
        <v>81.68</v>
      </c>
      <c r="G103" s="9" t="s">
        <v>13</v>
      </c>
      <c r="H103" s="9"/>
    </row>
    <row r="104" customHeight="1" spans="1:8">
      <c r="A104" s="9">
        <v>101</v>
      </c>
      <c r="B104" s="9" t="s">
        <v>2777</v>
      </c>
      <c r="C104" s="9" t="s">
        <v>7172</v>
      </c>
      <c r="D104" s="9" t="s">
        <v>11</v>
      </c>
      <c r="E104" s="9" t="s">
        <v>8423</v>
      </c>
      <c r="F104" s="9">
        <v>81.12</v>
      </c>
      <c r="G104" s="9" t="s">
        <v>13</v>
      </c>
      <c r="H104" s="9"/>
    </row>
    <row r="105" customHeight="1" spans="1:8">
      <c r="A105" s="9">
        <v>102</v>
      </c>
      <c r="B105" s="9" t="s">
        <v>2777</v>
      </c>
      <c r="C105" s="9" t="s">
        <v>8424</v>
      </c>
      <c r="D105" s="9" t="s">
        <v>11</v>
      </c>
      <c r="E105" s="9" t="s">
        <v>8425</v>
      </c>
      <c r="F105" s="9">
        <v>78.6</v>
      </c>
      <c r="G105" s="9"/>
      <c r="H105" s="9"/>
    </row>
    <row r="106" customHeight="1" spans="1:8">
      <c r="A106" s="9">
        <v>103</v>
      </c>
      <c r="B106" s="9" t="s">
        <v>2777</v>
      </c>
      <c r="C106" s="9" t="s">
        <v>8426</v>
      </c>
      <c r="D106" s="9" t="s">
        <v>11</v>
      </c>
      <c r="E106" s="9" t="s">
        <v>8427</v>
      </c>
      <c r="F106" s="9">
        <v>67.4</v>
      </c>
      <c r="G106" s="9"/>
      <c r="H106" s="9"/>
    </row>
    <row r="107" customHeight="1" spans="1:8">
      <c r="A107" s="9">
        <v>104</v>
      </c>
      <c r="B107" s="9" t="s">
        <v>2777</v>
      </c>
      <c r="C107" s="9" t="s">
        <v>2451</v>
      </c>
      <c r="D107" s="9" t="s">
        <v>11</v>
      </c>
      <c r="E107" s="9" t="s">
        <v>8428</v>
      </c>
      <c r="F107" s="9">
        <v>61.24</v>
      </c>
      <c r="G107" s="9"/>
      <c r="H107" s="9"/>
    </row>
    <row r="108" customHeight="1" spans="1:8">
      <c r="A108" s="9">
        <v>105</v>
      </c>
      <c r="B108" s="9" t="s">
        <v>4264</v>
      </c>
      <c r="C108" s="9" t="s">
        <v>8429</v>
      </c>
      <c r="D108" s="9" t="s">
        <v>11</v>
      </c>
      <c r="E108" s="9" t="s">
        <v>4358</v>
      </c>
      <c r="F108" s="9">
        <v>93</v>
      </c>
      <c r="G108" s="9" t="s">
        <v>13</v>
      </c>
      <c r="H108" s="9"/>
    </row>
    <row r="109" customHeight="1" spans="1:8">
      <c r="A109" s="9">
        <v>106</v>
      </c>
      <c r="B109" s="9" t="s">
        <v>4264</v>
      </c>
      <c r="C109" s="9" t="s">
        <v>8430</v>
      </c>
      <c r="D109" s="9" t="s">
        <v>11</v>
      </c>
      <c r="E109" s="9" t="s">
        <v>8431</v>
      </c>
      <c r="F109" s="9">
        <v>90</v>
      </c>
      <c r="G109" s="9" t="s">
        <v>13</v>
      </c>
      <c r="H109" s="9"/>
    </row>
    <row r="110" customHeight="1" spans="1:8">
      <c r="A110" s="9">
        <v>107</v>
      </c>
      <c r="B110" s="9" t="s">
        <v>4264</v>
      </c>
      <c r="C110" s="9" t="s">
        <v>8432</v>
      </c>
      <c r="D110" s="9" t="s">
        <v>11</v>
      </c>
      <c r="E110" s="9" t="s">
        <v>8433</v>
      </c>
      <c r="F110" s="9">
        <v>82</v>
      </c>
      <c r="G110" s="9" t="s">
        <v>13</v>
      </c>
      <c r="H110" s="9"/>
    </row>
    <row r="111" customHeight="1" spans="1:15">
      <c r="A111" s="9">
        <v>108</v>
      </c>
      <c r="B111" s="9" t="s">
        <v>4264</v>
      </c>
      <c r="C111" s="9" t="s">
        <v>590</v>
      </c>
      <c r="D111" s="9" t="s">
        <v>11</v>
      </c>
      <c r="E111" s="9" t="s">
        <v>8434</v>
      </c>
      <c r="F111" s="9">
        <v>71</v>
      </c>
      <c r="G111" s="9" t="s">
        <v>13</v>
      </c>
      <c r="H111" s="9"/>
      <c r="J111" s="27"/>
      <c r="K111" s="27"/>
      <c r="L111" s="27"/>
      <c r="M111" s="27"/>
      <c r="N111" s="27"/>
      <c r="O111" s="27"/>
    </row>
    <row r="112" customHeight="1" spans="1:15">
      <c r="A112" s="9">
        <v>109</v>
      </c>
      <c r="B112" s="9" t="s">
        <v>4264</v>
      </c>
      <c r="C112" s="9" t="s">
        <v>8435</v>
      </c>
      <c r="D112" s="9" t="s">
        <v>11</v>
      </c>
      <c r="E112" s="9" t="s">
        <v>4983</v>
      </c>
      <c r="F112" s="9">
        <v>71</v>
      </c>
      <c r="G112" s="9" t="s">
        <v>13</v>
      </c>
      <c r="H112" s="9"/>
      <c r="J112" s="27"/>
      <c r="K112" s="27"/>
      <c r="L112" s="27"/>
      <c r="M112" s="27"/>
      <c r="N112" s="27"/>
      <c r="O112" s="27"/>
    </row>
    <row r="113" customHeight="1" spans="1:15">
      <c r="A113" s="9">
        <v>110</v>
      </c>
      <c r="B113" s="9" t="s">
        <v>4264</v>
      </c>
      <c r="C113" s="9" t="s">
        <v>8436</v>
      </c>
      <c r="D113" s="9" t="s">
        <v>11</v>
      </c>
      <c r="E113" s="9" t="s">
        <v>8437</v>
      </c>
      <c r="F113" s="9">
        <v>71</v>
      </c>
      <c r="G113" s="9" t="s">
        <v>13</v>
      </c>
      <c r="H113" s="9"/>
      <c r="J113" s="27"/>
      <c r="K113" s="27"/>
      <c r="L113" s="27"/>
      <c r="M113" s="27"/>
      <c r="N113" s="27"/>
      <c r="O113" s="27"/>
    </row>
    <row r="114" customHeight="1" spans="1:15">
      <c r="A114" s="9">
        <v>111</v>
      </c>
      <c r="B114" s="9" t="s">
        <v>4264</v>
      </c>
      <c r="C114" s="9" t="s">
        <v>8438</v>
      </c>
      <c r="D114" s="9" t="s">
        <v>27</v>
      </c>
      <c r="E114" s="9" t="s">
        <v>8439</v>
      </c>
      <c r="F114" s="9">
        <v>67</v>
      </c>
      <c r="G114" s="9"/>
      <c r="H114" s="9"/>
      <c r="J114" s="27"/>
      <c r="K114" s="27"/>
      <c r="L114" s="27"/>
      <c r="M114" s="27"/>
      <c r="N114" s="27"/>
      <c r="O114" s="27"/>
    </row>
    <row r="115" customHeight="1" spans="1:15">
      <c r="A115" s="9">
        <v>112</v>
      </c>
      <c r="B115" s="9" t="s">
        <v>4264</v>
      </c>
      <c r="C115" s="9" t="s">
        <v>5550</v>
      </c>
      <c r="D115" s="9" t="s">
        <v>11</v>
      </c>
      <c r="E115" s="9" t="s">
        <v>8440</v>
      </c>
      <c r="F115" s="9">
        <v>65</v>
      </c>
      <c r="G115" s="9"/>
      <c r="H115" s="9"/>
      <c r="J115" s="27"/>
      <c r="K115" s="27"/>
      <c r="L115" s="27"/>
      <c r="M115" s="27"/>
      <c r="N115" s="27"/>
      <c r="O115" s="27"/>
    </row>
    <row r="116" customHeight="1" spans="1:15">
      <c r="A116" s="9">
        <v>113</v>
      </c>
      <c r="B116" s="9" t="s">
        <v>4264</v>
      </c>
      <c r="C116" s="9" t="s">
        <v>8441</v>
      </c>
      <c r="D116" s="9" t="s">
        <v>27</v>
      </c>
      <c r="E116" s="9" t="s">
        <v>8442</v>
      </c>
      <c r="F116" s="9">
        <v>61</v>
      </c>
      <c r="G116" s="9"/>
      <c r="H116" s="9"/>
      <c r="J116" s="27"/>
      <c r="K116" s="27"/>
      <c r="L116" s="27"/>
      <c r="M116" s="27"/>
      <c r="N116" s="27"/>
      <c r="O116" s="27"/>
    </row>
    <row r="117" customHeight="1" spans="1:15">
      <c r="A117" s="9">
        <v>114</v>
      </c>
      <c r="B117" s="9" t="s">
        <v>3967</v>
      </c>
      <c r="C117" s="9" t="s">
        <v>8443</v>
      </c>
      <c r="D117" s="9" t="s">
        <v>27</v>
      </c>
      <c r="E117" s="9" t="s">
        <v>8444</v>
      </c>
      <c r="F117" s="9">
        <v>81</v>
      </c>
      <c r="G117" s="9" t="s">
        <v>13</v>
      </c>
      <c r="H117" s="9"/>
      <c r="J117" s="27"/>
      <c r="K117" s="27"/>
      <c r="L117" s="27"/>
      <c r="M117" s="27"/>
      <c r="N117" s="27"/>
      <c r="O117" s="27"/>
    </row>
    <row r="118" customHeight="1" spans="1:15">
      <c r="A118" s="9">
        <v>115</v>
      </c>
      <c r="B118" s="9" t="s">
        <v>3967</v>
      </c>
      <c r="C118" s="9" t="s">
        <v>8445</v>
      </c>
      <c r="D118" s="9" t="s">
        <v>11</v>
      </c>
      <c r="E118" s="9" t="s">
        <v>8446</v>
      </c>
      <c r="F118" s="9">
        <v>73</v>
      </c>
      <c r="G118" s="9" t="s">
        <v>13</v>
      </c>
      <c r="H118" s="9"/>
      <c r="J118" s="27"/>
      <c r="K118" s="27"/>
      <c r="L118" s="27"/>
      <c r="M118" s="27"/>
      <c r="N118" s="27"/>
      <c r="O118" s="27"/>
    </row>
    <row r="119" customHeight="1" spans="1:8">
      <c r="A119" s="9">
        <v>116</v>
      </c>
      <c r="B119" s="9" t="s">
        <v>2715</v>
      </c>
      <c r="C119" s="9" t="s">
        <v>8447</v>
      </c>
      <c r="D119" s="9" t="s">
        <v>27</v>
      </c>
      <c r="E119" s="9" t="s">
        <v>8448</v>
      </c>
      <c r="F119" s="11">
        <v>86.064</v>
      </c>
      <c r="G119" s="11" t="s">
        <v>13</v>
      </c>
      <c r="H119" s="9"/>
    </row>
    <row r="120" customHeight="1" spans="1:8">
      <c r="A120" s="9">
        <v>117</v>
      </c>
      <c r="B120" s="9" t="s">
        <v>2715</v>
      </c>
      <c r="C120" s="9" t="s">
        <v>8449</v>
      </c>
      <c r="D120" s="9" t="s">
        <v>27</v>
      </c>
      <c r="E120" s="9" t="s">
        <v>8450</v>
      </c>
      <c r="F120" s="11">
        <v>83.928</v>
      </c>
      <c r="G120" s="11" t="s">
        <v>13</v>
      </c>
      <c r="H120" s="9"/>
    </row>
    <row r="121" customHeight="1" spans="1:8">
      <c r="A121" s="9">
        <v>118</v>
      </c>
      <c r="B121" s="9" t="s">
        <v>2715</v>
      </c>
      <c r="C121" s="9" t="s">
        <v>8451</v>
      </c>
      <c r="D121" s="9" t="s">
        <v>27</v>
      </c>
      <c r="E121" s="9" t="s">
        <v>8452</v>
      </c>
      <c r="F121" s="11">
        <v>78.968</v>
      </c>
      <c r="G121" s="11" t="s">
        <v>13</v>
      </c>
      <c r="H121" s="9"/>
    </row>
    <row r="122" customHeight="1" spans="1:8">
      <c r="A122" s="9">
        <v>119</v>
      </c>
      <c r="B122" s="9" t="s">
        <v>2715</v>
      </c>
      <c r="C122" s="9" t="s">
        <v>8453</v>
      </c>
      <c r="D122" s="9" t="s">
        <v>11</v>
      </c>
      <c r="E122" s="9" t="s">
        <v>8454</v>
      </c>
      <c r="F122" s="11">
        <v>78.544</v>
      </c>
      <c r="G122" s="11"/>
      <c r="H122" s="9"/>
    </row>
    <row r="123" customHeight="1" spans="1:8">
      <c r="A123" s="9">
        <v>120</v>
      </c>
      <c r="B123" s="9" t="s">
        <v>2715</v>
      </c>
      <c r="C123" s="9" t="s">
        <v>8455</v>
      </c>
      <c r="D123" s="9" t="s">
        <v>27</v>
      </c>
      <c r="E123" s="9" t="s">
        <v>8456</v>
      </c>
      <c r="F123" s="11">
        <v>78.136</v>
      </c>
      <c r="G123" s="11"/>
      <c r="H123" s="9"/>
    </row>
    <row r="124" customHeight="1" spans="1:8">
      <c r="A124" s="9">
        <v>121</v>
      </c>
      <c r="B124" s="9" t="s">
        <v>2715</v>
      </c>
      <c r="C124" s="9" t="s">
        <v>8457</v>
      </c>
      <c r="D124" s="9" t="s">
        <v>27</v>
      </c>
      <c r="E124" s="9" t="s">
        <v>8458</v>
      </c>
      <c r="F124" s="11">
        <v>76.26</v>
      </c>
      <c r="G124" s="11"/>
      <c r="H124" s="9"/>
    </row>
    <row r="125" customHeight="1" spans="1:8">
      <c r="A125" s="9">
        <v>122</v>
      </c>
      <c r="B125" s="9" t="s">
        <v>2715</v>
      </c>
      <c r="C125" s="9" t="s">
        <v>8459</v>
      </c>
      <c r="D125" s="9" t="s">
        <v>27</v>
      </c>
      <c r="E125" s="9" t="s">
        <v>8460</v>
      </c>
      <c r="F125" s="11">
        <v>75.848</v>
      </c>
      <c r="G125" s="11"/>
      <c r="H125" s="9"/>
    </row>
    <row r="126" customHeight="1" spans="1:8">
      <c r="A126" s="9">
        <v>123</v>
      </c>
      <c r="B126" s="9" t="s">
        <v>2764</v>
      </c>
      <c r="C126" s="9" t="s">
        <v>8461</v>
      </c>
      <c r="D126" s="9" t="s">
        <v>27</v>
      </c>
      <c r="E126" s="9" t="s">
        <v>8462</v>
      </c>
      <c r="F126" s="9">
        <v>84</v>
      </c>
      <c r="G126" s="9" t="s">
        <v>13</v>
      </c>
      <c r="H126" s="9"/>
    </row>
    <row r="127" customHeight="1" spans="1:8">
      <c r="A127" s="9">
        <v>124</v>
      </c>
      <c r="B127" s="9" t="s">
        <v>2764</v>
      </c>
      <c r="C127" s="9" t="s">
        <v>8463</v>
      </c>
      <c r="D127" s="9" t="s">
        <v>11</v>
      </c>
      <c r="E127" s="9" t="s">
        <v>8464</v>
      </c>
      <c r="F127" s="9">
        <v>82</v>
      </c>
      <c r="G127" s="9" t="s">
        <v>13</v>
      </c>
      <c r="H127" s="9"/>
    </row>
    <row r="128" customHeight="1" spans="1:8">
      <c r="A128" s="9">
        <v>125</v>
      </c>
      <c r="B128" s="9" t="s">
        <v>2764</v>
      </c>
      <c r="C128" s="9" t="s">
        <v>8465</v>
      </c>
      <c r="D128" s="9" t="s">
        <v>11</v>
      </c>
      <c r="E128" s="9" t="s">
        <v>8466</v>
      </c>
      <c r="F128" s="9">
        <v>76</v>
      </c>
      <c r="G128" s="9" t="s">
        <v>13</v>
      </c>
      <c r="H128" s="9"/>
    </row>
    <row r="129" customHeight="1" spans="1:8">
      <c r="A129" s="9">
        <v>126</v>
      </c>
      <c r="B129" s="9" t="s">
        <v>2764</v>
      </c>
      <c r="C129" s="9" t="s">
        <v>913</v>
      </c>
      <c r="D129" s="9" t="s">
        <v>11</v>
      </c>
      <c r="E129" s="9" t="s">
        <v>8467</v>
      </c>
      <c r="F129" s="9"/>
      <c r="G129" s="9"/>
      <c r="H129" s="9" t="s">
        <v>296</v>
      </c>
    </row>
    <row r="131" customHeight="1" spans="3:7">
      <c r="C131" s="12"/>
      <c r="D131" s="12"/>
      <c r="E131" s="12"/>
      <c r="F131" s="12"/>
      <c r="G131" s="12"/>
    </row>
  </sheetData>
  <mergeCells count="2">
    <mergeCell ref="A1:H1"/>
    <mergeCell ref="J111:O111"/>
  </mergeCells>
  <pageMargins left="0.7" right="0.7" top="0.75" bottom="0.75" header="0.3" footer="0.3"/>
  <headerFooter/>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3"/>
  <sheetViews>
    <sheetView topLeftCell="A178" workbookViewId="0">
      <selection activeCell="A184" sqref="A184"/>
    </sheetView>
  </sheetViews>
  <sheetFormatPr defaultColWidth="10.25" defaultRowHeight="21.95" customHeight="1" outlineLevelCol="7"/>
  <cols>
    <col min="1" max="1" width="6.75" style="23" customWidth="1"/>
    <col min="2" max="2" width="26.75" style="23" customWidth="1"/>
    <col min="3" max="3" width="10.75" style="23" customWidth="1"/>
    <col min="4" max="4" width="6.75" style="23" customWidth="1"/>
    <col min="5" max="6" width="24.75" style="23" customWidth="1"/>
    <col min="7" max="8" width="14.75" style="23" customWidth="1"/>
    <col min="9" max="16384" width="10.25" style="23"/>
  </cols>
  <sheetData>
    <row r="1" customHeight="1" spans="1:8">
      <c r="A1" s="24" t="s">
        <v>8468</v>
      </c>
      <c r="B1" s="24"/>
      <c r="C1" s="24"/>
      <c r="D1" s="24"/>
      <c r="E1" s="24"/>
      <c r="F1" s="24"/>
      <c r="G1" s="24"/>
      <c r="H1" s="24"/>
    </row>
    <row r="2" customFormat="1" ht="394" customHeight="1" spans="1:8">
      <c r="A2" s="25"/>
      <c r="B2" s="25"/>
      <c r="C2" s="25"/>
      <c r="D2" s="25"/>
      <c r="E2" s="25"/>
      <c r="F2" s="25"/>
      <c r="G2" s="25"/>
      <c r="H2" s="25"/>
    </row>
    <row r="3" s="22" customFormat="1" customHeight="1" spans="1:8">
      <c r="A3" s="26" t="s">
        <v>1</v>
      </c>
      <c r="B3" s="4" t="s">
        <v>2</v>
      </c>
      <c r="C3" s="4" t="s">
        <v>3</v>
      </c>
      <c r="D3" s="4" t="s">
        <v>4</v>
      </c>
      <c r="E3" s="4" t="s">
        <v>5</v>
      </c>
      <c r="F3" s="4" t="s">
        <v>8469</v>
      </c>
      <c r="G3" s="4" t="s">
        <v>7</v>
      </c>
      <c r="H3" s="4" t="s">
        <v>8</v>
      </c>
    </row>
    <row r="4" s="22" customFormat="1" customHeight="1" spans="1:8">
      <c r="A4" s="9">
        <v>1</v>
      </c>
      <c r="B4" s="7" t="s">
        <v>2658</v>
      </c>
      <c r="C4" s="7" t="s">
        <v>5388</v>
      </c>
      <c r="D4" s="7" t="s">
        <v>11</v>
      </c>
      <c r="E4" s="7" t="s">
        <v>8470</v>
      </c>
      <c r="F4" s="9">
        <v>90.8</v>
      </c>
      <c r="G4" s="9" t="s">
        <v>13</v>
      </c>
      <c r="H4" s="9"/>
    </row>
    <row r="5" s="22" customFormat="1" customHeight="1" spans="1:8">
      <c r="A5" s="9">
        <v>2</v>
      </c>
      <c r="B5" s="7" t="s">
        <v>2658</v>
      </c>
      <c r="C5" s="7" t="s">
        <v>8471</v>
      </c>
      <c r="D5" s="7" t="s">
        <v>11</v>
      </c>
      <c r="E5" s="7" t="s">
        <v>8472</v>
      </c>
      <c r="F5" s="9">
        <v>90.2</v>
      </c>
      <c r="G5" s="9" t="s">
        <v>13</v>
      </c>
      <c r="H5" s="9"/>
    </row>
    <row r="6" s="22" customFormat="1" customHeight="1" spans="1:8">
      <c r="A6" s="9">
        <v>3</v>
      </c>
      <c r="B6" s="7" t="s">
        <v>2658</v>
      </c>
      <c r="C6" s="7" t="s">
        <v>8473</v>
      </c>
      <c r="D6" s="7" t="s">
        <v>11</v>
      </c>
      <c r="E6" s="7" t="s">
        <v>2181</v>
      </c>
      <c r="F6" s="9">
        <v>89.8</v>
      </c>
      <c r="G6" s="9" t="s">
        <v>13</v>
      </c>
      <c r="H6" s="9"/>
    </row>
    <row r="7" s="22" customFormat="1" customHeight="1" spans="1:8">
      <c r="A7" s="9">
        <v>4</v>
      </c>
      <c r="B7" s="7" t="s">
        <v>2658</v>
      </c>
      <c r="C7" s="7" t="s">
        <v>8474</v>
      </c>
      <c r="D7" s="7" t="s">
        <v>11</v>
      </c>
      <c r="E7" s="7" t="s">
        <v>1251</v>
      </c>
      <c r="F7" s="9">
        <v>84</v>
      </c>
      <c r="G7" s="9" t="s">
        <v>13</v>
      </c>
      <c r="H7" s="9"/>
    </row>
    <row r="8" s="22" customFormat="1" customHeight="1" spans="1:8">
      <c r="A8" s="9">
        <v>5</v>
      </c>
      <c r="B8" s="7" t="s">
        <v>2658</v>
      </c>
      <c r="C8" s="7" t="s">
        <v>8475</v>
      </c>
      <c r="D8" s="7" t="s">
        <v>11</v>
      </c>
      <c r="E8" s="7" t="s">
        <v>8476</v>
      </c>
      <c r="F8" s="9">
        <v>82</v>
      </c>
      <c r="G8" s="9" t="s">
        <v>13</v>
      </c>
      <c r="H8" s="9"/>
    </row>
    <row r="9" s="22" customFormat="1" customHeight="1" spans="1:8">
      <c r="A9" s="9">
        <v>6</v>
      </c>
      <c r="B9" s="7" t="s">
        <v>2658</v>
      </c>
      <c r="C9" s="7" t="s">
        <v>8477</v>
      </c>
      <c r="D9" s="7" t="s">
        <v>11</v>
      </c>
      <c r="E9" s="7" t="s">
        <v>8478</v>
      </c>
      <c r="F9" s="5">
        <v>81.4</v>
      </c>
      <c r="G9" s="9" t="s">
        <v>13</v>
      </c>
      <c r="H9" s="5"/>
    </row>
    <row r="10" s="22" customFormat="1" customHeight="1" spans="1:8">
      <c r="A10" s="9">
        <v>7</v>
      </c>
      <c r="B10" s="7" t="s">
        <v>2658</v>
      </c>
      <c r="C10" s="7" t="s">
        <v>8479</v>
      </c>
      <c r="D10" s="7" t="s">
        <v>11</v>
      </c>
      <c r="E10" s="7" t="s">
        <v>8480</v>
      </c>
      <c r="F10" s="9">
        <v>80.6</v>
      </c>
      <c r="G10" s="9" t="s">
        <v>13</v>
      </c>
      <c r="H10" s="9"/>
    </row>
    <row r="11" s="22" customFormat="1" customHeight="1" spans="1:8">
      <c r="A11" s="9">
        <v>8</v>
      </c>
      <c r="B11" s="7" t="s">
        <v>2658</v>
      </c>
      <c r="C11" s="7" t="s">
        <v>8481</v>
      </c>
      <c r="D11" s="7" t="s">
        <v>27</v>
      </c>
      <c r="E11" s="7" t="s">
        <v>8482</v>
      </c>
      <c r="F11" s="5">
        <v>80.2</v>
      </c>
      <c r="G11" s="9" t="s">
        <v>13</v>
      </c>
      <c r="H11" s="5"/>
    </row>
    <row r="12" s="22" customFormat="1" customHeight="1" spans="1:8">
      <c r="A12" s="9">
        <v>9</v>
      </c>
      <c r="B12" s="7" t="s">
        <v>2658</v>
      </c>
      <c r="C12" s="7" t="s">
        <v>8483</v>
      </c>
      <c r="D12" s="7" t="s">
        <v>11</v>
      </c>
      <c r="E12" s="7" t="s">
        <v>8484</v>
      </c>
      <c r="F12" s="9">
        <v>80</v>
      </c>
      <c r="G12" s="9" t="s">
        <v>13</v>
      </c>
      <c r="H12" s="9"/>
    </row>
    <row r="13" s="22" customFormat="1" customHeight="1" spans="1:8">
      <c r="A13" s="9">
        <v>10</v>
      </c>
      <c r="B13" s="7" t="s">
        <v>2658</v>
      </c>
      <c r="C13" s="7" t="s">
        <v>8485</v>
      </c>
      <c r="D13" s="7" t="s">
        <v>11</v>
      </c>
      <c r="E13" s="7" t="s">
        <v>8486</v>
      </c>
      <c r="F13" s="9">
        <v>79.8</v>
      </c>
      <c r="G13" s="9" t="s">
        <v>13</v>
      </c>
      <c r="H13" s="9"/>
    </row>
    <row r="14" s="22" customFormat="1" customHeight="1" spans="1:8">
      <c r="A14" s="9">
        <v>11</v>
      </c>
      <c r="B14" s="7" t="s">
        <v>2658</v>
      </c>
      <c r="C14" s="7" t="s">
        <v>8487</v>
      </c>
      <c r="D14" s="7" t="s">
        <v>11</v>
      </c>
      <c r="E14" s="7" t="s">
        <v>8488</v>
      </c>
      <c r="F14" s="9">
        <v>79.6</v>
      </c>
      <c r="G14" s="9" t="s">
        <v>13</v>
      </c>
      <c r="H14" s="9"/>
    </row>
    <row r="15" s="22" customFormat="1" customHeight="1" spans="1:8">
      <c r="A15" s="9">
        <v>12</v>
      </c>
      <c r="B15" s="7" t="s">
        <v>2658</v>
      </c>
      <c r="C15" s="7" t="s">
        <v>8489</v>
      </c>
      <c r="D15" s="7" t="s">
        <v>27</v>
      </c>
      <c r="E15" s="7" t="s">
        <v>8490</v>
      </c>
      <c r="F15" s="5">
        <v>79.2</v>
      </c>
      <c r="G15" s="9" t="s">
        <v>13</v>
      </c>
      <c r="H15" s="5"/>
    </row>
    <row r="16" s="22" customFormat="1" customHeight="1" spans="1:8">
      <c r="A16" s="9">
        <v>13</v>
      </c>
      <c r="B16" s="7" t="s">
        <v>2658</v>
      </c>
      <c r="C16" s="7" t="s">
        <v>8491</v>
      </c>
      <c r="D16" s="7" t="s">
        <v>11</v>
      </c>
      <c r="E16" s="7" t="s">
        <v>8492</v>
      </c>
      <c r="F16" s="9">
        <v>78.4</v>
      </c>
      <c r="G16" s="9"/>
      <c r="H16" s="9"/>
    </row>
    <row r="17" s="22" customFormat="1" customHeight="1" spans="1:8">
      <c r="A17" s="9">
        <v>14</v>
      </c>
      <c r="B17" s="7" t="s">
        <v>2658</v>
      </c>
      <c r="C17" s="7" t="s">
        <v>8493</v>
      </c>
      <c r="D17" s="7" t="s">
        <v>11</v>
      </c>
      <c r="E17" s="7" t="s">
        <v>8494</v>
      </c>
      <c r="F17" s="9">
        <v>78</v>
      </c>
      <c r="G17" s="9"/>
      <c r="H17" s="9"/>
    </row>
    <row r="18" s="22" customFormat="1" customHeight="1" spans="1:8">
      <c r="A18" s="9">
        <v>15</v>
      </c>
      <c r="B18" s="7" t="s">
        <v>2658</v>
      </c>
      <c r="C18" s="7" t="s">
        <v>941</v>
      </c>
      <c r="D18" s="7" t="s">
        <v>11</v>
      </c>
      <c r="E18" s="7" t="s">
        <v>8495</v>
      </c>
      <c r="F18" s="9">
        <v>77.8</v>
      </c>
      <c r="G18" s="9"/>
      <c r="H18" s="9"/>
    </row>
    <row r="19" s="22" customFormat="1" customHeight="1" spans="1:8">
      <c r="A19" s="9">
        <v>16</v>
      </c>
      <c r="B19" s="7" t="s">
        <v>2658</v>
      </c>
      <c r="C19" s="7" t="s">
        <v>8496</v>
      </c>
      <c r="D19" s="7" t="s">
        <v>11</v>
      </c>
      <c r="E19" s="7" t="s">
        <v>8497</v>
      </c>
      <c r="F19" s="9">
        <v>77.6</v>
      </c>
      <c r="G19" s="9"/>
      <c r="H19" s="9"/>
    </row>
    <row r="20" s="22" customFormat="1" customHeight="1" spans="1:8">
      <c r="A20" s="9">
        <v>17</v>
      </c>
      <c r="B20" s="7" t="s">
        <v>2658</v>
      </c>
      <c r="C20" s="7" t="s">
        <v>8498</v>
      </c>
      <c r="D20" s="7" t="s">
        <v>27</v>
      </c>
      <c r="E20" s="7" t="s">
        <v>8499</v>
      </c>
      <c r="F20" s="5">
        <v>76.8</v>
      </c>
      <c r="G20" s="5"/>
      <c r="H20" s="5"/>
    </row>
    <row r="21" s="22" customFormat="1" customHeight="1" spans="1:8">
      <c r="A21" s="9">
        <v>18</v>
      </c>
      <c r="B21" s="7" t="s">
        <v>2658</v>
      </c>
      <c r="C21" s="7" t="s">
        <v>8500</v>
      </c>
      <c r="D21" s="7" t="s">
        <v>11</v>
      </c>
      <c r="E21" s="7" t="s">
        <v>8501</v>
      </c>
      <c r="F21" s="9">
        <v>76.4</v>
      </c>
      <c r="G21" s="9"/>
      <c r="H21" s="9"/>
    </row>
    <row r="22" s="22" customFormat="1" customHeight="1" spans="1:8">
      <c r="A22" s="9">
        <v>19</v>
      </c>
      <c r="B22" s="7" t="s">
        <v>2658</v>
      </c>
      <c r="C22" s="7" t="s">
        <v>8502</v>
      </c>
      <c r="D22" s="7" t="s">
        <v>11</v>
      </c>
      <c r="E22" s="7" t="s">
        <v>8503</v>
      </c>
      <c r="F22" s="9">
        <v>75.4</v>
      </c>
      <c r="G22" s="9"/>
      <c r="H22" s="9"/>
    </row>
    <row r="23" s="22" customFormat="1" customHeight="1" spans="1:8">
      <c r="A23" s="9">
        <v>20</v>
      </c>
      <c r="B23" s="7" t="s">
        <v>2658</v>
      </c>
      <c r="C23" s="7" t="s">
        <v>8504</v>
      </c>
      <c r="D23" s="7" t="s">
        <v>11</v>
      </c>
      <c r="E23" s="7" t="s">
        <v>8505</v>
      </c>
      <c r="F23" s="9">
        <v>74.8</v>
      </c>
      <c r="G23" s="9"/>
      <c r="H23" s="9"/>
    </row>
    <row r="24" s="22" customFormat="1" customHeight="1" spans="1:8">
      <c r="A24" s="9">
        <v>21</v>
      </c>
      <c r="B24" s="7" t="s">
        <v>2658</v>
      </c>
      <c r="C24" s="7" t="s">
        <v>8506</v>
      </c>
      <c r="D24" s="7" t="s">
        <v>11</v>
      </c>
      <c r="E24" s="7" t="s">
        <v>8507</v>
      </c>
      <c r="F24" s="9">
        <v>74.6</v>
      </c>
      <c r="G24" s="9"/>
      <c r="H24" s="9"/>
    </row>
    <row r="25" s="22" customFormat="1" customHeight="1" spans="1:8">
      <c r="A25" s="9">
        <v>22</v>
      </c>
      <c r="B25" s="7" t="s">
        <v>2658</v>
      </c>
      <c r="C25" s="7" t="s">
        <v>8508</v>
      </c>
      <c r="D25" s="7" t="s">
        <v>11</v>
      </c>
      <c r="E25" s="7" t="s">
        <v>8509</v>
      </c>
      <c r="F25" s="9">
        <v>73.2</v>
      </c>
      <c r="G25" s="9"/>
      <c r="H25" s="9"/>
    </row>
    <row r="26" s="22" customFormat="1" customHeight="1" spans="1:8">
      <c r="A26" s="9">
        <v>23</v>
      </c>
      <c r="B26" s="7" t="s">
        <v>2658</v>
      </c>
      <c r="C26" s="7" t="s">
        <v>8510</v>
      </c>
      <c r="D26" s="7" t="s">
        <v>11</v>
      </c>
      <c r="E26" s="7" t="s">
        <v>8511</v>
      </c>
      <c r="F26" s="9"/>
      <c r="G26" s="9"/>
      <c r="H26" s="9" t="s">
        <v>296</v>
      </c>
    </row>
    <row r="27" s="22" customFormat="1" customHeight="1" spans="1:8">
      <c r="A27" s="9">
        <v>24</v>
      </c>
      <c r="B27" s="7" t="s">
        <v>2658</v>
      </c>
      <c r="C27" s="7" t="s">
        <v>538</v>
      </c>
      <c r="D27" s="7" t="s">
        <v>11</v>
      </c>
      <c r="E27" s="7" t="s">
        <v>3153</v>
      </c>
      <c r="F27" s="9"/>
      <c r="G27" s="9"/>
      <c r="H27" s="9" t="s">
        <v>296</v>
      </c>
    </row>
    <row r="28" s="22" customFormat="1" customHeight="1" spans="1:8">
      <c r="A28" s="9">
        <v>25</v>
      </c>
      <c r="B28" s="7" t="s">
        <v>3967</v>
      </c>
      <c r="C28" s="7" t="s">
        <v>8512</v>
      </c>
      <c r="D28" s="7" t="s">
        <v>27</v>
      </c>
      <c r="E28" s="7" t="s">
        <v>8513</v>
      </c>
      <c r="F28" s="9">
        <v>85.4</v>
      </c>
      <c r="G28" s="9" t="s">
        <v>13</v>
      </c>
      <c r="H28" s="9"/>
    </row>
    <row r="29" s="22" customFormat="1" customHeight="1" spans="1:8">
      <c r="A29" s="9">
        <v>26</v>
      </c>
      <c r="B29" s="7" t="s">
        <v>2704</v>
      </c>
      <c r="C29" s="7" t="s">
        <v>8514</v>
      </c>
      <c r="D29" s="7" t="s">
        <v>11</v>
      </c>
      <c r="E29" s="7" t="s">
        <v>8515</v>
      </c>
      <c r="F29" s="9">
        <v>93.5</v>
      </c>
      <c r="G29" s="9" t="s">
        <v>13</v>
      </c>
      <c r="H29" s="9"/>
    </row>
    <row r="30" s="22" customFormat="1" customHeight="1" spans="1:8">
      <c r="A30" s="9">
        <v>27</v>
      </c>
      <c r="B30" s="7" t="s">
        <v>2704</v>
      </c>
      <c r="C30" s="7" t="s">
        <v>8516</v>
      </c>
      <c r="D30" s="7" t="s">
        <v>11</v>
      </c>
      <c r="E30" s="7" t="s">
        <v>8517</v>
      </c>
      <c r="F30" s="9">
        <v>90.8</v>
      </c>
      <c r="G30" s="9" t="s">
        <v>13</v>
      </c>
      <c r="H30" s="9"/>
    </row>
    <row r="31" s="22" customFormat="1" customHeight="1" spans="1:8">
      <c r="A31" s="9">
        <v>28</v>
      </c>
      <c r="B31" s="7" t="s">
        <v>2704</v>
      </c>
      <c r="C31" s="7" t="s">
        <v>8518</v>
      </c>
      <c r="D31" s="7" t="s">
        <v>11</v>
      </c>
      <c r="E31" s="7" t="s">
        <v>8519</v>
      </c>
      <c r="F31" s="9">
        <v>89.8</v>
      </c>
      <c r="G31" s="9" t="s">
        <v>13</v>
      </c>
      <c r="H31" s="9"/>
    </row>
    <row r="32" s="22" customFormat="1" customHeight="1" spans="1:8">
      <c r="A32" s="9">
        <v>29</v>
      </c>
      <c r="B32" s="7" t="s">
        <v>2704</v>
      </c>
      <c r="C32" s="7" t="s">
        <v>8520</v>
      </c>
      <c r="D32" s="7" t="s">
        <v>11</v>
      </c>
      <c r="E32" s="7" t="s">
        <v>8521</v>
      </c>
      <c r="F32" s="9">
        <v>88.4</v>
      </c>
      <c r="G32" s="9" t="s">
        <v>13</v>
      </c>
      <c r="H32" s="9"/>
    </row>
    <row r="33" s="22" customFormat="1" customHeight="1" spans="1:8">
      <c r="A33" s="9">
        <v>30</v>
      </c>
      <c r="B33" s="7" t="s">
        <v>2704</v>
      </c>
      <c r="C33" s="7" t="s">
        <v>8522</v>
      </c>
      <c r="D33" s="7" t="s">
        <v>11</v>
      </c>
      <c r="E33" s="7" t="s">
        <v>8523</v>
      </c>
      <c r="F33" s="9">
        <v>87.2</v>
      </c>
      <c r="G33" s="9" t="s">
        <v>13</v>
      </c>
      <c r="H33" s="9"/>
    </row>
    <row r="34" s="22" customFormat="1" customHeight="1" spans="1:8">
      <c r="A34" s="9">
        <v>31</v>
      </c>
      <c r="B34" s="7" t="s">
        <v>2704</v>
      </c>
      <c r="C34" s="7" t="s">
        <v>3589</v>
      </c>
      <c r="D34" s="7" t="s">
        <v>11</v>
      </c>
      <c r="E34" s="7" t="s">
        <v>6627</v>
      </c>
      <c r="F34" s="9">
        <v>83</v>
      </c>
      <c r="G34" s="9" t="s">
        <v>13</v>
      </c>
      <c r="H34" s="9"/>
    </row>
    <row r="35" s="22" customFormat="1" customHeight="1" spans="1:8">
      <c r="A35" s="9">
        <v>32</v>
      </c>
      <c r="B35" s="7" t="s">
        <v>2704</v>
      </c>
      <c r="C35" s="7" t="s">
        <v>8524</v>
      </c>
      <c r="D35" s="7" t="s">
        <v>11</v>
      </c>
      <c r="E35" s="7" t="s">
        <v>8525</v>
      </c>
      <c r="F35" s="9">
        <v>81.2</v>
      </c>
      <c r="G35" s="9" t="s">
        <v>13</v>
      </c>
      <c r="H35" s="9"/>
    </row>
    <row r="36" s="22" customFormat="1" customHeight="1" spans="1:8">
      <c r="A36" s="9">
        <v>33</v>
      </c>
      <c r="B36" s="7" t="s">
        <v>2704</v>
      </c>
      <c r="C36" s="7" t="s">
        <v>8526</v>
      </c>
      <c r="D36" s="7" t="s">
        <v>11</v>
      </c>
      <c r="E36" s="7" t="s">
        <v>6297</v>
      </c>
      <c r="F36" s="9">
        <v>80.4</v>
      </c>
      <c r="G36" s="9" t="s">
        <v>13</v>
      </c>
      <c r="H36" s="9"/>
    </row>
    <row r="37" s="22" customFormat="1" customHeight="1" spans="1:8">
      <c r="A37" s="9">
        <v>34</v>
      </c>
      <c r="B37" s="7" t="s">
        <v>2704</v>
      </c>
      <c r="C37" s="7" t="s">
        <v>8527</v>
      </c>
      <c r="D37" s="7" t="s">
        <v>11</v>
      </c>
      <c r="E37" s="7" t="s">
        <v>8528</v>
      </c>
      <c r="F37" s="9">
        <v>80.4</v>
      </c>
      <c r="G37" s="9" t="s">
        <v>13</v>
      </c>
      <c r="H37" s="9"/>
    </row>
    <row r="38" s="22" customFormat="1" customHeight="1" spans="1:8">
      <c r="A38" s="9">
        <v>35</v>
      </c>
      <c r="B38" s="7" t="s">
        <v>2704</v>
      </c>
      <c r="C38" s="7" t="s">
        <v>8529</v>
      </c>
      <c r="D38" s="7" t="s">
        <v>11</v>
      </c>
      <c r="E38" s="7" t="s">
        <v>8530</v>
      </c>
      <c r="F38" s="9">
        <v>78.6</v>
      </c>
      <c r="G38" s="9"/>
      <c r="H38" s="9"/>
    </row>
    <row r="39" s="22" customFormat="1" customHeight="1" spans="1:8">
      <c r="A39" s="9">
        <v>36</v>
      </c>
      <c r="B39" s="7" t="s">
        <v>2704</v>
      </c>
      <c r="C39" s="7" t="s">
        <v>8531</v>
      </c>
      <c r="D39" s="7" t="s">
        <v>11</v>
      </c>
      <c r="E39" s="7" t="s">
        <v>8532</v>
      </c>
      <c r="F39" s="9">
        <v>77.8</v>
      </c>
      <c r="G39" s="9"/>
      <c r="H39" s="9"/>
    </row>
    <row r="40" s="22" customFormat="1" customHeight="1" spans="1:8">
      <c r="A40" s="9">
        <v>37</v>
      </c>
      <c r="B40" s="7" t="s">
        <v>2704</v>
      </c>
      <c r="C40" s="7" t="s">
        <v>8533</v>
      </c>
      <c r="D40" s="7" t="s">
        <v>11</v>
      </c>
      <c r="E40" s="7" t="s">
        <v>8534</v>
      </c>
      <c r="F40" s="9">
        <v>76.2</v>
      </c>
      <c r="G40" s="9"/>
      <c r="H40" s="9"/>
    </row>
    <row r="41" s="22" customFormat="1" customHeight="1" spans="1:8">
      <c r="A41" s="9">
        <v>38</v>
      </c>
      <c r="B41" s="7" t="s">
        <v>2704</v>
      </c>
      <c r="C41" s="7" t="s">
        <v>8535</v>
      </c>
      <c r="D41" s="7" t="s">
        <v>11</v>
      </c>
      <c r="E41" s="7" t="s">
        <v>8536</v>
      </c>
      <c r="F41" s="9">
        <v>76</v>
      </c>
      <c r="G41" s="9"/>
      <c r="H41" s="9"/>
    </row>
    <row r="42" s="22" customFormat="1" customHeight="1" spans="1:8">
      <c r="A42" s="9">
        <v>39</v>
      </c>
      <c r="B42" s="7" t="s">
        <v>2704</v>
      </c>
      <c r="C42" s="7" t="s">
        <v>8537</v>
      </c>
      <c r="D42" s="7" t="s">
        <v>11</v>
      </c>
      <c r="E42" s="7" t="s">
        <v>8538</v>
      </c>
      <c r="F42" s="9">
        <v>75.8</v>
      </c>
      <c r="G42" s="9"/>
      <c r="H42" s="9"/>
    </row>
    <row r="43" s="22" customFormat="1" customHeight="1" spans="1:8">
      <c r="A43" s="9">
        <v>40</v>
      </c>
      <c r="B43" s="7" t="s">
        <v>2704</v>
      </c>
      <c r="C43" s="7" t="s">
        <v>8539</v>
      </c>
      <c r="D43" s="7" t="s">
        <v>11</v>
      </c>
      <c r="E43" s="7" t="s">
        <v>8540</v>
      </c>
      <c r="F43" s="9">
        <v>75.6</v>
      </c>
      <c r="G43" s="9"/>
      <c r="H43" s="9"/>
    </row>
    <row r="44" s="22" customFormat="1" customHeight="1" spans="1:8">
      <c r="A44" s="9">
        <v>41</v>
      </c>
      <c r="B44" s="7" t="s">
        <v>2704</v>
      </c>
      <c r="C44" s="7" t="s">
        <v>8541</v>
      </c>
      <c r="D44" s="7" t="s">
        <v>11</v>
      </c>
      <c r="E44" s="7" t="s">
        <v>8542</v>
      </c>
      <c r="F44" s="9">
        <v>75.6</v>
      </c>
      <c r="G44" s="9"/>
      <c r="H44" s="9"/>
    </row>
    <row r="45" s="22" customFormat="1" customHeight="1" spans="1:8">
      <c r="A45" s="9">
        <v>42</v>
      </c>
      <c r="B45" s="7" t="s">
        <v>2704</v>
      </c>
      <c r="C45" s="7" t="s">
        <v>8543</v>
      </c>
      <c r="D45" s="7" t="s">
        <v>11</v>
      </c>
      <c r="E45" s="7" t="s">
        <v>8544</v>
      </c>
      <c r="F45" s="9">
        <v>75.4</v>
      </c>
      <c r="G45" s="9"/>
      <c r="H45" s="9"/>
    </row>
    <row r="46" s="22" customFormat="1" customHeight="1" spans="1:8">
      <c r="A46" s="9">
        <v>43</v>
      </c>
      <c r="B46" s="7" t="s">
        <v>2704</v>
      </c>
      <c r="C46" s="7" t="s">
        <v>8545</v>
      </c>
      <c r="D46" s="7" t="s">
        <v>11</v>
      </c>
      <c r="E46" s="7" t="s">
        <v>8546</v>
      </c>
      <c r="F46" s="9"/>
      <c r="G46" s="9" t="s">
        <v>13</v>
      </c>
      <c r="H46" s="9" t="s">
        <v>289</v>
      </c>
    </row>
    <row r="47" s="22" customFormat="1" customHeight="1" spans="1:8">
      <c r="A47" s="9">
        <v>44</v>
      </c>
      <c r="B47" s="7" t="s">
        <v>2726</v>
      </c>
      <c r="C47" s="7" t="s">
        <v>8547</v>
      </c>
      <c r="D47" s="7" t="s">
        <v>27</v>
      </c>
      <c r="E47" s="7" t="s">
        <v>8548</v>
      </c>
      <c r="F47" s="9">
        <v>99.2</v>
      </c>
      <c r="G47" s="9" t="s">
        <v>13</v>
      </c>
      <c r="H47" s="9"/>
    </row>
    <row r="48" s="22" customFormat="1" customHeight="1" spans="1:8">
      <c r="A48" s="9">
        <v>45</v>
      </c>
      <c r="B48" s="7" t="s">
        <v>2726</v>
      </c>
      <c r="C48" s="7" t="s">
        <v>8549</v>
      </c>
      <c r="D48" s="7" t="s">
        <v>11</v>
      </c>
      <c r="E48" s="7" t="s">
        <v>6728</v>
      </c>
      <c r="F48" s="9">
        <v>99.1</v>
      </c>
      <c r="G48" s="9" t="s">
        <v>13</v>
      </c>
      <c r="H48" s="9"/>
    </row>
    <row r="49" s="22" customFormat="1" customHeight="1" spans="1:8">
      <c r="A49" s="9">
        <v>46</v>
      </c>
      <c r="B49" s="7" t="s">
        <v>2726</v>
      </c>
      <c r="C49" s="7" t="s">
        <v>8550</v>
      </c>
      <c r="D49" s="7" t="s">
        <v>11</v>
      </c>
      <c r="E49" s="7" t="s">
        <v>8551</v>
      </c>
      <c r="F49" s="9">
        <v>73.8</v>
      </c>
      <c r="G49" s="9" t="s">
        <v>13</v>
      </c>
      <c r="H49" s="9"/>
    </row>
    <row r="50" s="22" customFormat="1" customHeight="1" spans="1:8">
      <c r="A50" s="9">
        <v>47</v>
      </c>
      <c r="B50" s="7" t="s">
        <v>2726</v>
      </c>
      <c r="C50" s="7" t="s">
        <v>8552</v>
      </c>
      <c r="D50" s="7" t="s">
        <v>11</v>
      </c>
      <c r="E50" s="7" t="s">
        <v>8553</v>
      </c>
      <c r="F50" s="9">
        <v>71</v>
      </c>
      <c r="G50" s="9" t="s">
        <v>13</v>
      </c>
      <c r="H50" s="9"/>
    </row>
    <row r="51" s="22" customFormat="1" customHeight="1" spans="1:8">
      <c r="A51" s="9">
        <v>48</v>
      </c>
      <c r="B51" s="7" t="s">
        <v>2726</v>
      </c>
      <c r="C51" s="7" t="s">
        <v>8554</v>
      </c>
      <c r="D51" s="7" t="s">
        <v>11</v>
      </c>
      <c r="E51" s="7" t="s">
        <v>8555</v>
      </c>
      <c r="F51" s="9">
        <v>69</v>
      </c>
      <c r="G51" s="9" t="s">
        <v>13</v>
      </c>
      <c r="H51" s="9"/>
    </row>
    <row r="52" s="22" customFormat="1" customHeight="1" spans="1:8">
      <c r="A52" s="9">
        <v>49</v>
      </c>
      <c r="B52" s="7" t="s">
        <v>2726</v>
      </c>
      <c r="C52" s="7" t="s">
        <v>8556</v>
      </c>
      <c r="D52" s="7" t="s">
        <v>11</v>
      </c>
      <c r="E52" s="7" t="s">
        <v>8557</v>
      </c>
      <c r="F52" s="9">
        <v>68.4</v>
      </c>
      <c r="G52" s="9" t="s">
        <v>13</v>
      </c>
      <c r="H52" s="9"/>
    </row>
    <row r="53" s="22" customFormat="1" customHeight="1" spans="1:8">
      <c r="A53" s="9">
        <v>50</v>
      </c>
      <c r="B53" s="7" t="s">
        <v>2726</v>
      </c>
      <c r="C53" s="7" t="s">
        <v>915</v>
      </c>
      <c r="D53" s="7" t="s">
        <v>11</v>
      </c>
      <c r="E53" s="7" t="s">
        <v>206</v>
      </c>
      <c r="F53" s="9">
        <v>66.4</v>
      </c>
      <c r="G53" s="9"/>
      <c r="H53" s="9"/>
    </row>
    <row r="54" s="22" customFormat="1" customHeight="1" spans="1:8">
      <c r="A54" s="9">
        <v>51</v>
      </c>
      <c r="B54" s="7" t="s">
        <v>2726</v>
      </c>
      <c r="C54" s="7" t="s">
        <v>8558</v>
      </c>
      <c r="D54" s="7" t="s">
        <v>11</v>
      </c>
      <c r="E54" s="7" t="s">
        <v>8559</v>
      </c>
      <c r="F54" s="9">
        <v>64.8</v>
      </c>
      <c r="G54" s="9"/>
      <c r="H54" s="9"/>
    </row>
    <row r="55" s="22" customFormat="1" customHeight="1" spans="1:8">
      <c r="A55" s="9">
        <v>52</v>
      </c>
      <c r="B55" s="7" t="s">
        <v>2726</v>
      </c>
      <c r="C55" s="7" t="s">
        <v>8560</v>
      </c>
      <c r="D55" s="7" t="s">
        <v>27</v>
      </c>
      <c r="E55" s="7" t="s">
        <v>8561</v>
      </c>
      <c r="F55" s="9">
        <v>64.2</v>
      </c>
      <c r="G55" s="9"/>
      <c r="H55" s="9"/>
    </row>
    <row r="56" s="22" customFormat="1" customHeight="1" spans="1:8">
      <c r="A56" s="9">
        <v>53</v>
      </c>
      <c r="B56" s="7" t="s">
        <v>2726</v>
      </c>
      <c r="C56" s="7" t="s">
        <v>8562</v>
      </c>
      <c r="D56" s="7" t="s">
        <v>11</v>
      </c>
      <c r="E56" s="7" t="s">
        <v>8563</v>
      </c>
      <c r="F56" s="9">
        <v>63.8</v>
      </c>
      <c r="G56" s="9"/>
      <c r="H56" s="9"/>
    </row>
    <row r="57" s="22" customFormat="1" customHeight="1" spans="1:8">
      <c r="A57" s="9">
        <v>54</v>
      </c>
      <c r="B57" s="7" t="s">
        <v>2726</v>
      </c>
      <c r="C57" s="7" t="s">
        <v>4103</v>
      </c>
      <c r="D57" s="7" t="s">
        <v>11</v>
      </c>
      <c r="E57" s="7" t="s">
        <v>8564</v>
      </c>
      <c r="F57" s="9"/>
      <c r="G57" s="9" t="s">
        <v>13</v>
      </c>
      <c r="H57" s="9" t="s">
        <v>289</v>
      </c>
    </row>
    <row r="58" s="22" customFormat="1" customHeight="1" spans="1:8">
      <c r="A58" s="9">
        <v>55</v>
      </c>
      <c r="B58" s="7" t="s">
        <v>2726</v>
      </c>
      <c r="C58" s="7" t="s">
        <v>8565</v>
      </c>
      <c r="D58" s="7" t="s">
        <v>11</v>
      </c>
      <c r="E58" s="7" t="s">
        <v>8566</v>
      </c>
      <c r="F58" s="9"/>
      <c r="G58" s="9" t="s">
        <v>13</v>
      </c>
      <c r="H58" s="9" t="s">
        <v>289</v>
      </c>
    </row>
    <row r="59" s="22" customFormat="1" customHeight="1" spans="1:8">
      <c r="A59" s="9">
        <v>56</v>
      </c>
      <c r="B59" s="7" t="s">
        <v>7766</v>
      </c>
      <c r="C59" s="7" t="s">
        <v>8567</v>
      </c>
      <c r="D59" s="7" t="s">
        <v>11</v>
      </c>
      <c r="E59" s="7" t="s">
        <v>8568</v>
      </c>
      <c r="F59" s="9">
        <v>93</v>
      </c>
      <c r="G59" s="9" t="s">
        <v>13</v>
      </c>
      <c r="H59" s="9"/>
    </row>
    <row r="60" s="22" customFormat="1" customHeight="1" spans="1:8">
      <c r="A60" s="9">
        <v>57</v>
      </c>
      <c r="B60" s="7" t="s">
        <v>7766</v>
      </c>
      <c r="C60" s="7" t="s">
        <v>8569</v>
      </c>
      <c r="D60" s="7" t="s">
        <v>11</v>
      </c>
      <c r="E60" s="7" t="s">
        <v>8570</v>
      </c>
      <c r="F60" s="9">
        <v>90.8</v>
      </c>
      <c r="G60" s="9" t="s">
        <v>13</v>
      </c>
      <c r="H60" s="9"/>
    </row>
    <row r="61" s="22" customFormat="1" customHeight="1" spans="1:8">
      <c r="A61" s="9">
        <v>58</v>
      </c>
      <c r="B61" s="7" t="s">
        <v>7766</v>
      </c>
      <c r="C61" s="7" t="s">
        <v>8571</v>
      </c>
      <c r="D61" s="7" t="s">
        <v>11</v>
      </c>
      <c r="E61" s="7" t="s">
        <v>8572</v>
      </c>
      <c r="F61" s="9">
        <v>64.2</v>
      </c>
      <c r="G61" s="9" t="s">
        <v>13</v>
      </c>
      <c r="H61" s="9"/>
    </row>
    <row r="62" s="22" customFormat="1" customHeight="1" spans="1:8">
      <c r="A62" s="9">
        <v>59</v>
      </c>
      <c r="B62" s="7" t="s">
        <v>7766</v>
      </c>
      <c r="C62" s="7" t="s">
        <v>8573</v>
      </c>
      <c r="D62" s="7" t="s">
        <v>11</v>
      </c>
      <c r="E62" s="7" t="s">
        <v>8574</v>
      </c>
      <c r="F62" s="9">
        <v>64</v>
      </c>
      <c r="G62" s="9" t="s">
        <v>13</v>
      </c>
      <c r="H62" s="9"/>
    </row>
    <row r="63" s="22" customFormat="1" customHeight="1" spans="1:8">
      <c r="A63" s="9">
        <v>60</v>
      </c>
      <c r="B63" s="7" t="s">
        <v>7766</v>
      </c>
      <c r="C63" s="7" t="s">
        <v>8575</v>
      </c>
      <c r="D63" s="7" t="s">
        <v>11</v>
      </c>
      <c r="E63" s="7" t="s">
        <v>1533</v>
      </c>
      <c r="F63" s="9">
        <v>60.8</v>
      </c>
      <c r="G63" s="9" t="s">
        <v>13</v>
      </c>
      <c r="H63" s="9"/>
    </row>
    <row r="64" s="22" customFormat="1" customHeight="1" spans="1:8">
      <c r="A64" s="9">
        <v>61</v>
      </c>
      <c r="B64" s="7" t="s">
        <v>7766</v>
      </c>
      <c r="C64" s="7" t="s">
        <v>2926</v>
      </c>
      <c r="D64" s="7" t="s">
        <v>11</v>
      </c>
      <c r="E64" s="7" t="s">
        <v>8576</v>
      </c>
      <c r="F64" s="9"/>
      <c r="G64" s="9"/>
      <c r="H64" s="9" t="s">
        <v>296</v>
      </c>
    </row>
    <row r="65" s="22" customFormat="1" customHeight="1" spans="1:8">
      <c r="A65" s="9">
        <v>62</v>
      </c>
      <c r="B65" s="7" t="s">
        <v>7766</v>
      </c>
      <c r="C65" s="7" t="s">
        <v>3880</v>
      </c>
      <c r="D65" s="7" t="s">
        <v>11</v>
      </c>
      <c r="E65" s="7" t="s">
        <v>787</v>
      </c>
      <c r="F65" s="9"/>
      <c r="G65" s="9"/>
      <c r="H65" s="9" t="s">
        <v>296</v>
      </c>
    </row>
    <row r="66" s="22" customFormat="1" customHeight="1" spans="1:8">
      <c r="A66" s="9">
        <v>63</v>
      </c>
      <c r="B66" s="7" t="s">
        <v>7766</v>
      </c>
      <c r="C66" s="7" t="s">
        <v>8577</v>
      </c>
      <c r="D66" s="7" t="s">
        <v>27</v>
      </c>
      <c r="E66" s="7" t="s">
        <v>8578</v>
      </c>
      <c r="F66" s="9"/>
      <c r="G66" s="9"/>
      <c r="H66" s="9" t="s">
        <v>296</v>
      </c>
    </row>
    <row r="67" s="22" customFormat="1" customHeight="1" spans="1:8">
      <c r="A67" s="9">
        <v>64</v>
      </c>
      <c r="B67" s="7" t="s">
        <v>2777</v>
      </c>
      <c r="C67" s="7" t="s">
        <v>8579</v>
      </c>
      <c r="D67" s="7" t="s">
        <v>11</v>
      </c>
      <c r="E67" s="7" t="s">
        <v>8580</v>
      </c>
      <c r="F67" s="9">
        <v>92.4</v>
      </c>
      <c r="G67" s="9" t="s">
        <v>13</v>
      </c>
      <c r="H67" s="9"/>
    </row>
    <row r="68" s="22" customFormat="1" customHeight="1" spans="1:8">
      <c r="A68" s="9">
        <v>65</v>
      </c>
      <c r="B68" s="7" t="s">
        <v>2777</v>
      </c>
      <c r="C68" s="7" t="s">
        <v>8581</v>
      </c>
      <c r="D68" s="7" t="s">
        <v>27</v>
      </c>
      <c r="E68" s="7" t="s">
        <v>8582</v>
      </c>
      <c r="F68" s="9">
        <v>80.6</v>
      </c>
      <c r="G68" s="9" t="s">
        <v>13</v>
      </c>
      <c r="H68" s="9"/>
    </row>
    <row r="69" s="22" customFormat="1" customHeight="1" spans="1:8">
      <c r="A69" s="9">
        <v>66</v>
      </c>
      <c r="B69" s="7" t="s">
        <v>2777</v>
      </c>
      <c r="C69" s="7" t="s">
        <v>8583</v>
      </c>
      <c r="D69" s="7" t="s">
        <v>11</v>
      </c>
      <c r="E69" s="7" t="s">
        <v>8584</v>
      </c>
      <c r="F69" s="9">
        <v>70.8</v>
      </c>
      <c r="G69" s="9" t="s">
        <v>13</v>
      </c>
      <c r="H69" s="9"/>
    </row>
    <row r="70" s="22" customFormat="1" customHeight="1" spans="1:8">
      <c r="A70" s="9">
        <v>67</v>
      </c>
      <c r="B70" s="7" t="s">
        <v>2777</v>
      </c>
      <c r="C70" s="7" t="s">
        <v>8585</v>
      </c>
      <c r="D70" s="7" t="s">
        <v>11</v>
      </c>
      <c r="E70" s="7" t="s">
        <v>8586</v>
      </c>
      <c r="F70" s="9">
        <v>65.8</v>
      </c>
      <c r="G70" s="9"/>
      <c r="H70" s="9"/>
    </row>
    <row r="71" s="22" customFormat="1" customHeight="1" spans="1:8">
      <c r="A71" s="9">
        <v>68</v>
      </c>
      <c r="B71" s="7" t="s">
        <v>2777</v>
      </c>
      <c r="C71" s="7" t="s">
        <v>8587</v>
      </c>
      <c r="D71" s="7" t="s">
        <v>11</v>
      </c>
      <c r="E71" s="7" t="s">
        <v>8588</v>
      </c>
      <c r="F71" s="9">
        <v>64.6</v>
      </c>
      <c r="G71" s="9"/>
      <c r="H71" s="9"/>
    </row>
    <row r="72" s="22" customFormat="1" customHeight="1" spans="1:8">
      <c r="A72" s="9">
        <v>69</v>
      </c>
      <c r="B72" s="7" t="s">
        <v>2777</v>
      </c>
      <c r="C72" s="7" t="s">
        <v>8589</v>
      </c>
      <c r="D72" s="7" t="s">
        <v>11</v>
      </c>
      <c r="E72" s="7" t="s">
        <v>8590</v>
      </c>
      <c r="F72" s="9"/>
      <c r="G72" s="9"/>
      <c r="H72" s="9" t="s">
        <v>296</v>
      </c>
    </row>
    <row r="73" s="22" customFormat="1" customHeight="1" spans="1:8">
      <c r="A73" s="9">
        <v>70</v>
      </c>
      <c r="B73" s="7" t="s">
        <v>2764</v>
      </c>
      <c r="C73" s="7" t="s">
        <v>1947</v>
      </c>
      <c r="D73" s="7" t="s">
        <v>11</v>
      </c>
      <c r="E73" s="7" t="s">
        <v>8591</v>
      </c>
      <c r="F73" s="9">
        <v>93</v>
      </c>
      <c r="G73" s="9" t="s">
        <v>13</v>
      </c>
      <c r="H73" s="9"/>
    </row>
    <row r="74" s="22" customFormat="1" customHeight="1" spans="1:8">
      <c r="A74" s="9">
        <v>71</v>
      </c>
      <c r="B74" s="7" t="s">
        <v>2764</v>
      </c>
      <c r="C74" s="7" t="s">
        <v>8592</v>
      </c>
      <c r="D74" s="7" t="s">
        <v>11</v>
      </c>
      <c r="E74" s="7" t="s">
        <v>8593</v>
      </c>
      <c r="F74" s="9">
        <v>66.4</v>
      </c>
      <c r="G74" s="9" t="s">
        <v>13</v>
      </c>
      <c r="H74" s="9"/>
    </row>
    <row r="75" s="22" customFormat="1" customHeight="1" spans="1:8">
      <c r="A75" s="9">
        <v>72</v>
      </c>
      <c r="B75" s="7" t="s">
        <v>2764</v>
      </c>
      <c r="C75" s="7" t="s">
        <v>8594</v>
      </c>
      <c r="D75" s="7" t="s">
        <v>11</v>
      </c>
      <c r="E75" s="7" t="s">
        <v>8595</v>
      </c>
      <c r="F75" s="9">
        <v>66.4</v>
      </c>
      <c r="G75" s="9" t="s">
        <v>13</v>
      </c>
      <c r="H75" s="9"/>
    </row>
    <row r="76" s="22" customFormat="1" customHeight="1" spans="1:8">
      <c r="A76" s="9">
        <v>73</v>
      </c>
      <c r="B76" s="7" t="s">
        <v>2764</v>
      </c>
      <c r="C76" s="7" t="s">
        <v>8596</v>
      </c>
      <c r="D76" s="7" t="s">
        <v>11</v>
      </c>
      <c r="E76" s="7" t="s">
        <v>8597</v>
      </c>
      <c r="F76" s="9">
        <v>62.2</v>
      </c>
      <c r="G76" s="9"/>
      <c r="H76" s="9"/>
    </row>
    <row r="77" s="22" customFormat="1" customHeight="1" spans="1:8">
      <c r="A77" s="9">
        <v>74</v>
      </c>
      <c r="B77" s="7" t="s">
        <v>2764</v>
      </c>
      <c r="C77" s="7" t="s">
        <v>8598</v>
      </c>
      <c r="D77" s="7" t="s">
        <v>11</v>
      </c>
      <c r="E77" s="7" t="s">
        <v>8599</v>
      </c>
      <c r="F77" s="9">
        <v>61</v>
      </c>
      <c r="G77" s="9"/>
      <c r="H77" s="9"/>
    </row>
    <row r="78" s="22" customFormat="1" customHeight="1" spans="1:8">
      <c r="A78" s="9">
        <v>75</v>
      </c>
      <c r="B78" s="7" t="s">
        <v>2715</v>
      </c>
      <c r="C78" s="7" t="s">
        <v>8600</v>
      </c>
      <c r="D78" s="7" t="s">
        <v>27</v>
      </c>
      <c r="E78" s="7" t="s">
        <v>8601</v>
      </c>
      <c r="F78" s="9">
        <v>97.8</v>
      </c>
      <c r="G78" s="9" t="s">
        <v>13</v>
      </c>
      <c r="H78" s="9"/>
    </row>
    <row r="79" s="22" customFormat="1" customHeight="1" spans="1:8">
      <c r="A79" s="9">
        <v>76</v>
      </c>
      <c r="B79" s="7" t="s">
        <v>2715</v>
      </c>
      <c r="C79" s="7" t="s">
        <v>8602</v>
      </c>
      <c r="D79" s="7" t="s">
        <v>11</v>
      </c>
      <c r="E79" s="7" t="s">
        <v>8603</v>
      </c>
      <c r="F79" s="9">
        <v>97</v>
      </c>
      <c r="G79" s="9" t="s">
        <v>13</v>
      </c>
      <c r="H79" s="9"/>
    </row>
    <row r="80" s="22" customFormat="1" customHeight="1" spans="1:8">
      <c r="A80" s="9">
        <v>77</v>
      </c>
      <c r="B80" s="7" t="s">
        <v>2715</v>
      </c>
      <c r="C80" s="7" t="s">
        <v>8604</v>
      </c>
      <c r="D80" s="7" t="s">
        <v>27</v>
      </c>
      <c r="E80" s="7" t="s">
        <v>8605</v>
      </c>
      <c r="F80" s="9">
        <v>94.6</v>
      </c>
      <c r="G80" s="9" t="s">
        <v>13</v>
      </c>
      <c r="H80" s="9"/>
    </row>
    <row r="81" s="22" customFormat="1" customHeight="1" spans="1:8">
      <c r="A81" s="9">
        <v>78</v>
      </c>
      <c r="B81" s="7" t="s">
        <v>2715</v>
      </c>
      <c r="C81" s="7" t="s">
        <v>1653</v>
      </c>
      <c r="D81" s="7" t="s">
        <v>27</v>
      </c>
      <c r="E81" s="7" t="s">
        <v>8606</v>
      </c>
      <c r="F81" s="9">
        <v>83.4</v>
      </c>
      <c r="G81" s="9" t="s">
        <v>13</v>
      </c>
      <c r="H81" s="9"/>
    </row>
    <row r="82" s="22" customFormat="1" customHeight="1" spans="1:8">
      <c r="A82" s="9">
        <v>79</v>
      </c>
      <c r="B82" s="7" t="s">
        <v>2715</v>
      </c>
      <c r="C82" s="9" t="s">
        <v>8607</v>
      </c>
      <c r="D82" s="9" t="s">
        <v>27</v>
      </c>
      <c r="E82" s="7" t="s">
        <v>8608</v>
      </c>
      <c r="F82" s="9">
        <v>66.8</v>
      </c>
      <c r="G82" s="9" t="s">
        <v>13</v>
      </c>
      <c r="H82" s="9"/>
    </row>
    <row r="83" s="22" customFormat="1" customHeight="1" spans="1:8">
      <c r="A83" s="9">
        <v>80</v>
      </c>
      <c r="B83" s="7" t="s">
        <v>2715</v>
      </c>
      <c r="C83" s="7" t="s">
        <v>6190</v>
      </c>
      <c r="D83" s="7" t="s">
        <v>27</v>
      </c>
      <c r="E83" s="7" t="s">
        <v>8609</v>
      </c>
      <c r="F83" s="9">
        <v>65.8</v>
      </c>
      <c r="G83" s="9" t="s">
        <v>13</v>
      </c>
      <c r="H83" s="9"/>
    </row>
    <row r="84" s="22" customFormat="1" customHeight="1" spans="1:8">
      <c r="A84" s="9">
        <v>81</v>
      </c>
      <c r="B84" s="7" t="s">
        <v>2715</v>
      </c>
      <c r="C84" s="7" t="s">
        <v>8610</v>
      </c>
      <c r="D84" s="7" t="s">
        <v>27</v>
      </c>
      <c r="E84" s="7" t="s">
        <v>8611</v>
      </c>
      <c r="F84" s="9">
        <v>63.8</v>
      </c>
      <c r="G84" s="9"/>
      <c r="H84" s="9"/>
    </row>
    <row r="85" s="22" customFormat="1" customHeight="1" spans="1:8">
      <c r="A85" s="9">
        <v>82</v>
      </c>
      <c r="B85" s="7" t="s">
        <v>2715</v>
      </c>
      <c r="C85" s="7" t="s">
        <v>8612</v>
      </c>
      <c r="D85" s="7" t="s">
        <v>27</v>
      </c>
      <c r="E85" s="7" t="s">
        <v>8613</v>
      </c>
      <c r="F85" s="9">
        <v>63.6</v>
      </c>
      <c r="G85" s="9"/>
      <c r="H85" s="9"/>
    </row>
    <row r="86" s="22" customFormat="1" customHeight="1" spans="1:8">
      <c r="A86" s="9">
        <v>83</v>
      </c>
      <c r="B86" s="7" t="s">
        <v>2715</v>
      </c>
      <c r="C86" s="7" t="s">
        <v>8614</v>
      </c>
      <c r="D86" s="7" t="s">
        <v>27</v>
      </c>
      <c r="E86" s="7" t="s">
        <v>8615</v>
      </c>
      <c r="F86" s="9">
        <v>63.6</v>
      </c>
      <c r="G86" s="9"/>
      <c r="H86" s="9"/>
    </row>
    <row r="87" s="22" customFormat="1" customHeight="1" spans="1:8">
      <c r="A87" s="9">
        <v>84</v>
      </c>
      <c r="B87" s="7" t="s">
        <v>2715</v>
      </c>
      <c r="C87" s="7" t="s">
        <v>8616</v>
      </c>
      <c r="D87" s="7" t="s">
        <v>27</v>
      </c>
      <c r="E87" s="7" t="s">
        <v>8617</v>
      </c>
      <c r="F87" s="9"/>
      <c r="G87" s="9" t="s">
        <v>13</v>
      </c>
      <c r="H87" s="9" t="s">
        <v>289</v>
      </c>
    </row>
    <row r="88" s="22" customFormat="1" customHeight="1" spans="1:8">
      <c r="A88" s="9">
        <v>85</v>
      </c>
      <c r="B88" s="7" t="s">
        <v>2715</v>
      </c>
      <c r="C88" s="7" t="s">
        <v>2264</v>
      </c>
      <c r="D88" s="7" t="s">
        <v>27</v>
      </c>
      <c r="E88" s="7" t="s">
        <v>8618</v>
      </c>
      <c r="F88" s="9"/>
      <c r="G88" s="9"/>
      <c r="H88" s="9" t="s">
        <v>296</v>
      </c>
    </row>
    <row r="89" s="22" customFormat="1" customHeight="1" spans="1:8">
      <c r="A89" s="9">
        <v>86</v>
      </c>
      <c r="B89" s="7" t="s">
        <v>2715</v>
      </c>
      <c r="C89" s="7" t="s">
        <v>8619</v>
      </c>
      <c r="D89" s="7" t="s">
        <v>27</v>
      </c>
      <c r="E89" s="7" t="s">
        <v>8620</v>
      </c>
      <c r="F89" s="9"/>
      <c r="G89" s="9"/>
      <c r="H89" s="9" t="s">
        <v>296</v>
      </c>
    </row>
    <row r="90" s="22" customFormat="1" customHeight="1" spans="1:8">
      <c r="A90" s="9">
        <v>87</v>
      </c>
      <c r="B90" s="7" t="s">
        <v>7425</v>
      </c>
      <c r="C90" s="9" t="s">
        <v>8621</v>
      </c>
      <c r="D90" s="9" t="s">
        <v>11</v>
      </c>
      <c r="E90" s="7" t="s">
        <v>8622</v>
      </c>
      <c r="F90" s="9">
        <v>92</v>
      </c>
      <c r="G90" s="9" t="s">
        <v>13</v>
      </c>
      <c r="H90" s="9"/>
    </row>
    <row r="91" s="22" customFormat="1" customHeight="1" spans="1:8">
      <c r="A91" s="9">
        <v>88</v>
      </c>
      <c r="B91" s="7" t="s">
        <v>7425</v>
      </c>
      <c r="C91" s="9" t="s">
        <v>8623</v>
      </c>
      <c r="D91" s="9" t="s">
        <v>11</v>
      </c>
      <c r="E91" s="7" t="s">
        <v>8624</v>
      </c>
      <c r="F91" s="9">
        <v>80.2</v>
      </c>
      <c r="G91" s="9" t="s">
        <v>13</v>
      </c>
      <c r="H91" s="9"/>
    </row>
    <row r="92" s="22" customFormat="1" customHeight="1" spans="1:8">
      <c r="A92" s="9">
        <v>89</v>
      </c>
      <c r="B92" s="7" t="s">
        <v>7425</v>
      </c>
      <c r="C92" s="9" t="s">
        <v>8625</v>
      </c>
      <c r="D92" s="9" t="s">
        <v>11</v>
      </c>
      <c r="E92" s="7" t="s">
        <v>8626</v>
      </c>
      <c r="F92" s="9">
        <v>70.8</v>
      </c>
      <c r="G92" s="9" t="s">
        <v>13</v>
      </c>
      <c r="H92" s="9"/>
    </row>
    <row r="93" s="22" customFormat="1" customHeight="1" spans="1:8">
      <c r="A93" s="9">
        <v>90</v>
      </c>
      <c r="B93" s="7" t="s">
        <v>7425</v>
      </c>
      <c r="C93" s="9" t="s">
        <v>8627</v>
      </c>
      <c r="D93" s="9" t="s">
        <v>11</v>
      </c>
      <c r="E93" s="7" t="s">
        <v>8628</v>
      </c>
      <c r="F93" s="9">
        <v>64.8</v>
      </c>
      <c r="G93" s="9"/>
      <c r="H93" s="9"/>
    </row>
    <row r="94" s="22" customFormat="1" customHeight="1" spans="1:8">
      <c r="A94" s="9">
        <v>91</v>
      </c>
      <c r="B94" s="7" t="s">
        <v>7425</v>
      </c>
      <c r="C94" s="9" t="s">
        <v>8629</v>
      </c>
      <c r="D94" s="9" t="s">
        <v>11</v>
      </c>
      <c r="E94" s="7" t="s">
        <v>8630</v>
      </c>
      <c r="F94" s="9">
        <v>63.8</v>
      </c>
      <c r="G94" s="9"/>
      <c r="H94" s="9"/>
    </row>
    <row r="95" s="22" customFormat="1" customHeight="1" spans="1:8">
      <c r="A95" s="9">
        <v>92</v>
      </c>
      <c r="B95" s="7" t="s">
        <v>7425</v>
      </c>
      <c r="C95" s="9" t="s">
        <v>8631</v>
      </c>
      <c r="D95" s="9" t="s">
        <v>11</v>
      </c>
      <c r="E95" s="7" t="s">
        <v>8632</v>
      </c>
      <c r="F95" s="9"/>
      <c r="G95" s="9"/>
      <c r="H95" s="9" t="s">
        <v>296</v>
      </c>
    </row>
    <row r="96" s="22" customFormat="1" customHeight="1" spans="1:8">
      <c r="A96" s="9">
        <v>93</v>
      </c>
      <c r="B96" s="7" t="s">
        <v>2683</v>
      </c>
      <c r="C96" s="7" t="s">
        <v>8633</v>
      </c>
      <c r="D96" s="7" t="s">
        <v>11</v>
      </c>
      <c r="E96" s="7" t="s">
        <v>8634</v>
      </c>
      <c r="F96" s="9">
        <v>93.4</v>
      </c>
      <c r="G96" s="9" t="s">
        <v>13</v>
      </c>
      <c r="H96" s="9"/>
    </row>
    <row r="97" s="22" customFormat="1" customHeight="1" spans="1:8">
      <c r="A97" s="9">
        <v>94</v>
      </c>
      <c r="B97" s="7" t="s">
        <v>2683</v>
      </c>
      <c r="C97" s="7" t="s">
        <v>8635</v>
      </c>
      <c r="D97" s="7" t="s">
        <v>27</v>
      </c>
      <c r="E97" s="7" t="s">
        <v>8636</v>
      </c>
      <c r="F97" s="9">
        <v>92</v>
      </c>
      <c r="G97" s="9" t="s">
        <v>13</v>
      </c>
      <c r="H97" s="9"/>
    </row>
    <row r="98" s="22" customFormat="1" customHeight="1" spans="1:8">
      <c r="A98" s="9">
        <v>95</v>
      </c>
      <c r="B98" s="7" t="s">
        <v>2683</v>
      </c>
      <c r="C98" s="7" t="s">
        <v>8637</v>
      </c>
      <c r="D98" s="7" t="s">
        <v>11</v>
      </c>
      <c r="E98" s="7" t="s">
        <v>8638</v>
      </c>
      <c r="F98" s="9">
        <v>84.8</v>
      </c>
      <c r="G98" s="9" t="s">
        <v>13</v>
      </c>
      <c r="H98" s="9"/>
    </row>
    <row r="99" s="22" customFormat="1" customHeight="1" spans="1:8">
      <c r="A99" s="9">
        <v>96</v>
      </c>
      <c r="B99" s="7" t="s">
        <v>2683</v>
      </c>
      <c r="C99" s="7" t="s">
        <v>8639</v>
      </c>
      <c r="D99" s="7" t="s">
        <v>11</v>
      </c>
      <c r="E99" s="7" t="s">
        <v>8640</v>
      </c>
      <c r="F99" s="9">
        <v>76</v>
      </c>
      <c r="G99" s="9" t="s">
        <v>13</v>
      </c>
      <c r="H99" s="9"/>
    </row>
    <row r="100" s="22" customFormat="1" customHeight="1" spans="1:8">
      <c r="A100" s="9">
        <v>97</v>
      </c>
      <c r="B100" s="7" t="s">
        <v>2683</v>
      </c>
      <c r="C100" s="7" t="s">
        <v>8641</v>
      </c>
      <c r="D100" s="7" t="s">
        <v>11</v>
      </c>
      <c r="E100" s="7" t="s">
        <v>8642</v>
      </c>
      <c r="F100" s="9">
        <v>74.4</v>
      </c>
      <c r="G100" s="9" t="s">
        <v>13</v>
      </c>
      <c r="H100" s="9"/>
    </row>
    <row r="101" s="22" customFormat="1" customHeight="1" spans="1:8">
      <c r="A101" s="9">
        <v>98</v>
      </c>
      <c r="B101" s="7" t="s">
        <v>2683</v>
      </c>
      <c r="C101" s="7" t="s">
        <v>8643</v>
      </c>
      <c r="D101" s="7" t="s">
        <v>11</v>
      </c>
      <c r="E101" s="7" t="s">
        <v>8644</v>
      </c>
      <c r="F101" s="9">
        <v>74</v>
      </c>
      <c r="G101" s="9" t="s">
        <v>13</v>
      </c>
      <c r="H101" s="9"/>
    </row>
    <row r="102" s="22" customFormat="1" customHeight="1" spans="1:8">
      <c r="A102" s="9">
        <v>99</v>
      </c>
      <c r="B102" s="7" t="s">
        <v>2683</v>
      </c>
      <c r="C102" s="7" t="s">
        <v>8645</v>
      </c>
      <c r="D102" s="7" t="s">
        <v>11</v>
      </c>
      <c r="E102" s="7" t="s">
        <v>8646</v>
      </c>
      <c r="F102" s="9">
        <v>73.6</v>
      </c>
      <c r="G102" s="9" t="s">
        <v>13</v>
      </c>
      <c r="H102" s="9"/>
    </row>
    <row r="103" s="22" customFormat="1" customHeight="1" spans="1:8">
      <c r="A103" s="9">
        <v>100</v>
      </c>
      <c r="B103" s="7" t="s">
        <v>2683</v>
      </c>
      <c r="C103" s="7" t="s">
        <v>8647</v>
      </c>
      <c r="D103" s="7" t="s">
        <v>27</v>
      </c>
      <c r="E103" s="7" t="s">
        <v>8648</v>
      </c>
      <c r="F103" s="9">
        <v>72.4</v>
      </c>
      <c r="G103" s="9" t="s">
        <v>13</v>
      </c>
      <c r="H103" s="9"/>
    </row>
    <row r="104" s="22" customFormat="1" customHeight="1" spans="1:8">
      <c r="A104" s="9">
        <v>101</v>
      </c>
      <c r="B104" s="7" t="s">
        <v>2683</v>
      </c>
      <c r="C104" s="7" t="s">
        <v>8649</v>
      </c>
      <c r="D104" s="7" t="s">
        <v>11</v>
      </c>
      <c r="E104" s="7" t="s">
        <v>8650</v>
      </c>
      <c r="F104" s="9">
        <v>68.4</v>
      </c>
      <c r="G104" s="9" t="s">
        <v>13</v>
      </c>
      <c r="H104" s="9"/>
    </row>
    <row r="105" s="22" customFormat="1" customHeight="1" spans="1:8">
      <c r="A105" s="9">
        <v>102</v>
      </c>
      <c r="B105" s="7" t="s">
        <v>2683</v>
      </c>
      <c r="C105" s="7" t="s">
        <v>8651</v>
      </c>
      <c r="D105" s="7" t="s">
        <v>11</v>
      </c>
      <c r="E105" s="7" t="s">
        <v>8652</v>
      </c>
      <c r="F105" s="9">
        <v>67.2</v>
      </c>
      <c r="G105" s="9" t="s">
        <v>13</v>
      </c>
      <c r="H105" s="9"/>
    </row>
    <row r="106" s="22" customFormat="1" customHeight="1" spans="1:8">
      <c r="A106" s="9">
        <v>103</v>
      </c>
      <c r="B106" s="7" t="s">
        <v>2683</v>
      </c>
      <c r="C106" s="7" t="s">
        <v>8653</v>
      </c>
      <c r="D106" s="7" t="s">
        <v>11</v>
      </c>
      <c r="E106" s="7" t="s">
        <v>8654</v>
      </c>
      <c r="F106" s="9">
        <v>66.8</v>
      </c>
      <c r="G106" s="9" t="s">
        <v>13</v>
      </c>
      <c r="H106" s="9"/>
    </row>
    <row r="107" s="22" customFormat="1" customHeight="1" spans="1:8">
      <c r="A107" s="9">
        <v>104</v>
      </c>
      <c r="B107" s="7" t="s">
        <v>2683</v>
      </c>
      <c r="C107" s="7" t="s">
        <v>8655</v>
      </c>
      <c r="D107" s="7" t="s">
        <v>11</v>
      </c>
      <c r="E107" s="7" t="s">
        <v>2001</v>
      </c>
      <c r="F107" s="9">
        <v>66.6</v>
      </c>
      <c r="G107" s="9" t="s">
        <v>13</v>
      </c>
      <c r="H107" s="9"/>
    </row>
    <row r="108" s="22" customFormat="1" customHeight="1" spans="1:8">
      <c r="A108" s="9">
        <v>105</v>
      </c>
      <c r="B108" s="7" t="s">
        <v>2683</v>
      </c>
      <c r="C108" s="7" t="s">
        <v>8656</v>
      </c>
      <c r="D108" s="7" t="s">
        <v>27</v>
      </c>
      <c r="E108" s="7" t="s">
        <v>8657</v>
      </c>
      <c r="F108" s="9">
        <v>64.8</v>
      </c>
      <c r="G108" s="9"/>
      <c r="H108" s="9"/>
    </row>
    <row r="109" s="22" customFormat="1" customHeight="1" spans="1:8">
      <c r="A109" s="9">
        <v>106</v>
      </c>
      <c r="B109" s="7" t="s">
        <v>2683</v>
      </c>
      <c r="C109" s="7" t="s">
        <v>8658</v>
      </c>
      <c r="D109" s="7" t="s">
        <v>11</v>
      </c>
      <c r="E109" s="7" t="s">
        <v>8659</v>
      </c>
      <c r="F109" s="9">
        <v>63.8</v>
      </c>
      <c r="G109" s="9"/>
      <c r="H109" s="9"/>
    </row>
    <row r="110" s="22" customFormat="1" customHeight="1" spans="1:8">
      <c r="A110" s="9">
        <v>107</v>
      </c>
      <c r="B110" s="7" t="s">
        <v>2683</v>
      </c>
      <c r="C110" s="7" t="s">
        <v>8660</v>
      </c>
      <c r="D110" s="7" t="s">
        <v>27</v>
      </c>
      <c r="E110" s="7" t="s">
        <v>8661</v>
      </c>
      <c r="F110" s="9">
        <v>63.4</v>
      </c>
      <c r="G110" s="9"/>
      <c r="H110" s="9"/>
    </row>
    <row r="111" s="22" customFormat="1" customHeight="1" spans="1:8">
      <c r="A111" s="9">
        <v>108</v>
      </c>
      <c r="B111" s="7" t="s">
        <v>2683</v>
      </c>
      <c r="C111" s="7" t="s">
        <v>1830</v>
      </c>
      <c r="D111" s="7" t="s">
        <v>11</v>
      </c>
      <c r="E111" s="7" t="s">
        <v>8662</v>
      </c>
      <c r="F111" s="9">
        <v>63.4</v>
      </c>
      <c r="G111" s="9"/>
      <c r="H111" s="9"/>
    </row>
    <row r="112" s="22" customFormat="1" customHeight="1" spans="1:8">
      <c r="A112" s="9">
        <v>109</v>
      </c>
      <c r="B112" s="7" t="s">
        <v>2683</v>
      </c>
      <c r="C112" s="7" t="s">
        <v>8663</v>
      </c>
      <c r="D112" s="7" t="s">
        <v>27</v>
      </c>
      <c r="E112" s="7" t="s">
        <v>8664</v>
      </c>
      <c r="F112" s="9">
        <v>62.4</v>
      </c>
      <c r="G112" s="9"/>
      <c r="H112" s="9"/>
    </row>
    <row r="113" s="22" customFormat="1" customHeight="1" spans="1:8">
      <c r="A113" s="9">
        <v>110</v>
      </c>
      <c r="B113" s="7" t="s">
        <v>2683</v>
      </c>
      <c r="C113" s="7" t="s">
        <v>8665</v>
      </c>
      <c r="D113" s="7" t="s">
        <v>11</v>
      </c>
      <c r="E113" s="7" t="s">
        <v>8666</v>
      </c>
      <c r="F113" s="9">
        <v>62.2</v>
      </c>
      <c r="G113" s="9"/>
      <c r="H113" s="9"/>
    </row>
    <row r="114" s="22" customFormat="1" customHeight="1" spans="1:8">
      <c r="A114" s="9">
        <v>111</v>
      </c>
      <c r="B114" s="7" t="s">
        <v>2683</v>
      </c>
      <c r="C114" s="7" t="s">
        <v>8667</v>
      </c>
      <c r="D114" s="7" t="s">
        <v>11</v>
      </c>
      <c r="E114" s="7" t="s">
        <v>8668</v>
      </c>
      <c r="F114" s="9">
        <v>61.8</v>
      </c>
      <c r="G114" s="9"/>
      <c r="H114" s="9"/>
    </row>
    <row r="115" s="22" customFormat="1" customHeight="1" spans="1:8">
      <c r="A115" s="9">
        <v>112</v>
      </c>
      <c r="B115" s="7" t="s">
        <v>2683</v>
      </c>
      <c r="C115" s="7" t="s">
        <v>8669</v>
      </c>
      <c r="D115" s="7" t="s">
        <v>11</v>
      </c>
      <c r="E115" s="7" t="s">
        <v>8670</v>
      </c>
      <c r="F115" s="9">
        <v>61.2</v>
      </c>
      <c r="G115" s="9"/>
      <c r="H115" s="9"/>
    </row>
    <row r="116" s="22" customFormat="1" customHeight="1" spans="1:8">
      <c r="A116" s="9">
        <v>113</v>
      </c>
      <c r="B116" s="7" t="s">
        <v>2683</v>
      </c>
      <c r="C116" s="7" t="s">
        <v>8671</v>
      </c>
      <c r="D116" s="7" t="s">
        <v>11</v>
      </c>
      <c r="E116" s="7" t="s">
        <v>8672</v>
      </c>
      <c r="F116" s="9"/>
      <c r="G116" s="9" t="s">
        <v>13</v>
      </c>
      <c r="H116" s="9" t="s">
        <v>289</v>
      </c>
    </row>
    <row r="117" s="22" customFormat="1" customHeight="1" spans="1:8">
      <c r="A117" s="9">
        <v>114</v>
      </c>
      <c r="B117" s="7" t="s">
        <v>2683</v>
      </c>
      <c r="C117" s="7" t="s">
        <v>8673</v>
      </c>
      <c r="D117" s="7" t="s">
        <v>11</v>
      </c>
      <c r="E117" s="7" t="s">
        <v>8674</v>
      </c>
      <c r="F117" s="9"/>
      <c r="G117" s="9"/>
      <c r="H117" s="9" t="s">
        <v>296</v>
      </c>
    </row>
    <row r="118" s="22" customFormat="1" customHeight="1" spans="1:8">
      <c r="A118" s="9">
        <v>115</v>
      </c>
      <c r="B118" s="7" t="s">
        <v>2683</v>
      </c>
      <c r="C118" s="7" t="s">
        <v>8675</v>
      </c>
      <c r="D118" s="7" t="s">
        <v>11</v>
      </c>
      <c r="E118" s="7" t="s">
        <v>8676</v>
      </c>
      <c r="F118" s="9"/>
      <c r="G118" s="9"/>
      <c r="H118" s="9" t="s">
        <v>296</v>
      </c>
    </row>
    <row r="119" s="22" customFormat="1" customHeight="1" spans="1:8">
      <c r="A119" s="9">
        <v>116</v>
      </c>
      <c r="B119" s="7" t="s">
        <v>2683</v>
      </c>
      <c r="C119" s="7" t="s">
        <v>8677</v>
      </c>
      <c r="D119" s="7" t="s">
        <v>27</v>
      </c>
      <c r="E119" s="7" t="s">
        <v>8678</v>
      </c>
      <c r="F119" s="9"/>
      <c r="G119" s="9"/>
      <c r="H119" s="9" t="s">
        <v>296</v>
      </c>
    </row>
    <row r="120" s="22" customFormat="1" customHeight="1" spans="1:8">
      <c r="A120" s="9">
        <v>117</v>
      </c>
      <c r="B120" s="7" t="s">
        <v>2683</v>
      </c>
      <c r="C120" s="7" t="s">
        <v>8679</v>
      </c>
      <c r="D120" s="7" t="s">
        <v>11</v>
      </c>
      <c r="E120" s="7" t="s">
        <v>8680</v>
      </c>
      <c r="F120" s="9"/>
      <c r="G120" s="9"/>
      <c r="H120" s="9" t="s">
        <v>296</v>
      </c>
    </row>
    <row r="121" s="22" customFormat="1" customHeight="1" spans="1:8">
      <c r="A121" s="9">
        <v>118</v>
      </c>
      <c r="B121" s="7" t="s">
        <v>7401</v>
      </c>
      <c r="C121" s="7" t="s">
        <v>8681</v>
      </c>
      <c r="D121" s="7" t="s">
        <v>27</v>
      </c>
      <c r="E121" s="7" t="s">
        <v>8682</v>
      </c>
      <c r="F121" s="9">
        <v>93.2</v>
      </c>
      <c r="G121" s="9" t="s">
        <v>13</v>
      </c>
      <c r="H121" s="9"/>
    </row>
    <row r="122" s="22" customFormat="1" customHeight="1" spans="1:8">
      <c r="A122" s="9">
        <v>119</v>
      </c>
      <c r="B122" s="7" t="s">
        <v>7401</v>
      </c>
      <c r="C122" s="7" t="s">
        <v>8683</v>
      </c>
      <c r="D122" s="7" t="s">
        <v>11</v>
      </c>
      <c r="E122" s="7" t="s">
        <v>8684</v>
      </c>
      <c r="F122" s="9">
        <v>88.4</v>
      </c>
      <c r="G122" s="9" t="s">
        <v>13</v>
      </c>
      <c r="H122" s="9"/>
    </row>
    <row r="123" s="22" customFormat="1" customHeight="1" spans="1:8">
      <c r="A123" s="9">
        <v>120</v>
      </c>
      <c r="B123" s="7" t="s">
        <v>7401</v>
      </c>
      <c r="C123" s="7" t="s">
        <v>8685</v>
      </c>
      <c r="D123" s="7" t="s">
        <v>11</v>
      </c>
      <c r="E123" s="7" t="s">
        <v>8686</v>
      </c>
      <c r="F123" s="9">
        <v>81.6</v>
      </c>
      <c r="G123" s="9" t="s">
        <v>13</v>
      </c>
      <c r="H123" s="9"/>
    </row>
    <row r="124" s="22" customFormat="1" customHeight="1" spans="1:8">
      <c r="A124" s="9">
        <v>121</v>
      </c>
      <c r="B124" s="7" t="s">
        <v>7401</v>
      </c>
      <c r="C124" s="7" t="s">
        <v>8687</v>
      </c>
      <c r="D124" s="7" t="s">
        <v>11</v>
      </c>
      <c r="E124" s="7" t="s">
        <v>8688</v>
      </c>
      <c r="F124" s="9">
        <v>77.4</v>
      </c>
      <c r="G124" s="9" t="s">
        <v>13</v>
      </c>
      <c r="H124" s="9"/>
    </row>
    <row r="125" s="22" customFormat="1" customHeight="1" spans="1:8">
      <c r="A125" s="9">
        <v>122</v>
      </c>
      <c r="B125" s="7" t="s">
        <v>7401</v>
      </c>
      <c r="C125" s="7" t="s">
        <v>8689</v>
      </c>
      <c r="D125" s="7" t="s">
        <v>27</v>
      </c>
      <c r="E125" s="7" t="s">
        <v>8690</v>
      </c>
      <c r="F125" s="9">
        <v>71.4</v>
      </c>
      <c r="G125" s="9" t="s">
        <v>13</v>
      </c>
      <c r="H125" s="9"/>
    </row>
    <row r="126" s="22" customFormat="1" customHeight="1" spans="1:8">
      <c r="A126" s="9">
        <v>123</v>
      </c>
      <c r="B126" s="7" t="s">
        <v>7401</v>
      </c>
      <c r="C126" s="7" t="s">
        <v>8691</v>
      </c>
      <c r="D126" s="7" t="s">
        <v>11</v>
      </c>
      <c r="E126" s="7" t="s">
        <v>8692</v>
      </c>
      <c r="F126" s="9">
        <v>71.2</v>
      </c>
      <c r="G126" s="9" t="s">
        <v>13</v>
      </c>
      <c r="H126" s="9"/>
    </row>
    <row r="127" s="22" customFormat="1" customHeight="1" spans="1:8">
      <c r="A127" s="9">
        <v>124</v>
      </c>
      <c r="B127" s="7" t="s">
        <v>7401</v>
      </c>
      <c r="C127" s="7" t="s">
        <v>8693</v>
      </c>
      <c r="D127" s="7" t="s">
        <v>11</v>
      </c>
      <c r="E127" s="7" t="s">
        <v>8694</v>
      </c>
      <c r="F127" s="9">
        <v>66.4</v>
      </c>
      <c r="G127" s="9"/>
      <c r="H127" s="9"/>
    </row>
    <row r="128" s="22" customFormat="1" customHeight="1" spans="1:8">
      <c r="A128" s="9">
        <v>125</v>
      </c>
      <c r="B128" s="7" t="s">
        <v>7401</v>
      </c>
      <c r="C128" s="7" t="s">
        <v>8695</v>
      </c>
      <c r="D128" s="7" t="s">
        <v>11</v>
      </c>
      <c r="E128" s="7" t="s">
        <v>3506</v>
      </c>
      <c r="F128" s="9">
        <v>64.6</v>
      </c>
      <c r="G128" s="9"/>
      <c r="H128" s="9"/>
    </row>
    <row r="129" s="22" customFormat="1" customHeight="1" spans="1:8">
      <c r="A129" s="9">
        <v>126</v>
      </c>
      <c r="B129" s="7" t="s">
        <v>7401</v>
      </c>
      <c r="C129" s="7" t="s">
        <v>8696</v>
      </c>
      <c r="D129" s="7" t="s">
        <v>11</v>
      </c>
      <c r="E129" s="7" t="s">
        <v>8697</v>
      </c>
      <c r="F129" s="9">
        <v>64.2</v>
      </c>
      <c r="G129" s="9"/>
      <c r="H129" s="9"/>
    </row>
    <row r="130" s="22" customFormat="1" customHeight="1" spans="1:8">
      <c r="A130" s="9">
        <v>127</v>
      </c>
      <c r="B130" s="7" t="s">
        <v>7401</v>
      </c>
      <c r="C130" s="7" t="s">
        <v>8698</v>
      </c>
      <c r="D130" s="7" t="s">
        <v>11</v>
      </c>
      <c r="E130" s="7" t="s">
        <v>8699</v>
      </c>
      <c r="F130" s="9">
        <v>64</v>
      </c>
      <c r="G130" s="9"/>
      <c r="H130" s="9"/>
    </row>
    <row r="131" s="22" customFormat="1" customHeight="1" spans="1:8">
      <c r="A131" s="9">
        <v>128</v>
      </c>
      <c r="B131" s="7" t="s">
        <v>7401</v>
      </c>
      <c r="C131" s="7" t="s">
        <v>8700</v>
      </c>
      <c r="D131" s="7" t="s">
        <v>11</v>
      </c>
      <c r="E131" s="7" t="s">
        <v>8701</v>
      </c>
      <c r="F131" s="9">
        <v>63.4</v>
      </c>
      <c r="G131" s="9"/>
      <c r="H131" s="9"/>
    </row>
    <row r="132" s="22" customFormat="1" customHeight="1" spans="1:8">
      <c r="A132" s="9">
        <v>129</v>
      </c>
      <c r="B132" s="7" t="s">
        <v>7401</v>
      </c>
      <c r="C132" s="7" t="s">
        <v>8702</v>
      </c>
      <c r="D132" s="7" t="s">
        <v>11</v>
      </c>
      <c r="E132" s="7" t="s">
        <v>8703</v>
      </c>
      <c r="F132" s="9"/>
      <c r="G132" s="9"/>
      <c r="H132" s="9" t="s">
        <v>296</v>
      </c>
    </row>
    <row r="133" s="22" customFormat="1" customHeight="1" spans="1:8">
      <c r="A133" s="9">
        <v>130</v>
      </c>
      <c r="B133" s="7" t="s">
        <v>2738</v>
      </c>
      <c r="C133" s="7" t="s">
        <v>8704</v>
      </c>
      <c r="D133" s="7" t="s">
        <v>11</v>
      </c>
      <c r="E133" s="7" t="s">
        <v>5141</v>
      </c>
      <c r="F133" s="9">
        <v>99.1</v>
      </c>
      <c r="G133" s="9" t="s">
        <v>13</v>
      </c>
      <c r="H133" s="9"/>
    </row>
    <row r="134" s="22" customFormat="1" customHeight="1" spans="1:8">
      <c r="A134" s="9">
        <v>131</v>
      </c>
      <c r="B134" s="7" t="s">
        <v>2738</v>
      </c>
      <c r="C134" s="7" t="s">
        <v>8705</v>
      </c>
      <c r="D134" s="7" t="s">
        <v>11</v>
      </c>
      <c r="E134" s="7" t="s">
        <v>8706</v>
      </c>
      <c r="F134" s="9">
        <v>96.2</v>
      </c>
      <c r="G134" s="9" t="s">
        <v>13</v>
      </c>
      <c r="H134" s="9"/>
    </row>
    <row r="135" s="22" customFormat="1" customHeight="1" spans="1:8">
      <c r="A135" s="9">
        <v>132</v>
      </c>
      <c r="B135" s="7" t="s">
        <v>2738</v>
      </c>
      <c r="C135" s="7" t="s">
        <v>8707</v>
      </c>
      <c r="D135" s="7" t="s">
        <v>11</v>
      </c>
      <c r="E135" s="7" t="s">
        <v>8708</v>
      </c>
      <c r="F135" s="9">
        <v>81.4</v>
      </c>
      <c r="G135" s="9" t="s">
        <v>13</v>
      </c>
      <c r="H135" s="9"/>
    </row>
    <row r="136" s="22" customFormat="1" customHeight="1" spans="1:8">
      <c r="A136" s="9">
        <v>133</v>
      </c>
      <c r="B136" s="7" t="s">
        <v>2738</v>
      </c>
      <c r="C136" s="7" t="s">
        <v>8709</v>
      </c>
      <c r="D136" s="7" t="s">
        <v>11</v>
      </c>
      <c r="E136" s="7" t="s">
        <v>8710</v>
      </c>
      <c r="F136" s="9">
        <v>79.4</v>
      </c>
      <c r="G136" s="9" t="s">
        <v>13</v>
      </c>
      <c r="H136" s="9"/>
    </row>
    <row r="137" s="22" customFormat="1" customHeight="1" spans="1:8">
      <c r="A137" s="9">
        <v>134</v>
      </c>
      <c r="B137" s="7" t="s">
        <v>2738</v>
      </c>
      <c r="C137" s="7" t="s">
        <v>3437</v>
      </c>
      <c r="D137" s="7" t="s">
        <v>11</v>
      </c>
      <c r="E137" s="7" t="s">
        <v>8711</v>
      </c>
      <c r="F137" s="9">
        <v>71.6</v>
      </c>
      <c r="G137" s="9" t="s">
        <v>13</v>
      </c>
      <c r="H137" s="9"/>
    </row>
    <row r="138" s="22" customFormat="1" customHeight="1" spans="1:8">
      <c r="A138" s="9">
        <v>135</v>
      </c>
      <c r="B138" s="7" t="s">
        <v>2738</v>
      </c>
      <c r="C138" s="7" t="s">
        <v>8712</v>
      </c>
      <c r="D138" s="7" t="s">
        <v>11</v>
      </c>
      <c r="E138" s="7" t="s">
        <v>8713</v>
      </c>
      <c r="F138" s="9">
        <v>71.2</v>
      </c>
      <c r="G138" s="9" t="s">
        <v>13</v>
      </c>
      <c r="H138" s="9"/>
    </row>
    <row r="139" s="22" customFormat="1" customHeight="1" spans="1:8">
      <c r="A139" s="9">
        <v>136</v>
      </c>
      <c r="B139" s="7" t="s">
        <v>2738</v>
      </c>
      <c r="C139" s="7" t="s">
        <v>8714</v>
      </c>
      <c r="D139" s="7" t="s">
        <v>11</v>
      </c>
      <c r="E139" s="7" t="s">
        <v>8715</v>
      </c>
      <c r="F139" s="9">
        <v>71</v>
      </c>
      <c r="G139" s="9"/>
      <c r="H139" s="9"/>
    </row>
    <row r="140" s="22" customFormat="1" customHeight="1" spans="1:8">
      <c r="A140" s="9">
        <v>137</v>
      </c>
      <c r="B140" s="7" t="s">
        <v>2738</v>
      </c>
      <c r="C140" s="7" t="s">
        <v>8716</v>
      </c>
      <c r="D140" s="7" t="s">
        <v>11</v>
      </c>
      <c r="E140" s="7" t="s">
        <v>8717</v>
      </c>
      <c r="F140" s="9">
        <v>69.4</v>
      </c>
      <c r="G140" s="9"/>
      <c r="H140" s="9"/>
    </row>
    <row r="141" s="22" customFormat="1" customHeight="1" spans="1:8">
      <c r="A141" s="9">
        <v>138</v>
      </c>
      <c r="B141" s="7" t="s">
        <v>2738</v>
      </c>
      <c r="C141" s="7" t="s">
        <v>93</v>
      </c>
      <c r="D141" s="7" t="s">
        <v>11</v>
      </c>
      <c r="E141" s="7" t="s">
        <v>8718</v>
      </c>
      <c r="F141" s="9">
        <v>69.2</v>
      </c>
      <c r="G141" s="9"/>
      <c r="H141" s="9"/>
    </row>
    <row r="142" s="22" customFormat="1" customHeight="1" spans="1:8">
      <c r="A142" s="9">
        <v>139</v>
      </c>
      <c r="B142" s="7" t="s">
        <v>2738</v>
      </c>
      <c r="C142" s="7" t="s">
        <v>8719</v>
      </c>
      <c r="D142" s="7" t="s">
        <v>27</v>
      </c>
      <c r="E142" s="7" t="s">
        <v>8720</v>
      </c>
      <c r="F142" s="9"/>
      <c r="G142" s="9"/>
      <c r="H142" s="9" t="s">
        <v>296</v>
      </c>
    </row>
    <row r="143" s="22" customFormat="1" customHeight="1" spans="1:8">
      <c r="A143" s="9">
        <v>140</v>
      </c>
      <c r="B143" s="7" t="s">
        <v>2738</v>
      </c>
      <c r="C143" s="7" t="s">
        <v>8721</v>
      </c>
      <c r="D143" s="7" t="s">
        <v>11</v>
      </c>
      <c r="E143" s="7" t="s">
        <v>8722</v>
      </c>
      <c r="F143" s="9"/>
      <c r="G143" s="9"/>
      <c r="H143" s="9" t="s">
        <v>296</v>
      </c>
    </row>
    <row r="144" s="22" customFormat="1" customHeight="1" spans="1:8">
      <c r="A144" s="9">
        <v>141</v>
      </c>
      <c r="B144" s="7" t="s">
        <v>2738</v>
      </c>
      <c r="C144" s="7" t="s">
        <v>8723</v>
      </c>
      <c r="D144" s="7" t="s">
        <v>27</v>
      </c>
      <c r="E144" s="7" t="s">
        <v>8724</v>
      </c>
      <c r="F144" s="9"/>
      <c r="G144" s="9"/>
      <c r="H144" s="9" t="s">
        <v>296</v>
      </c>
    </row>
    <row r="145" s="22" customFormat="1" customHeight="1" spans="1:8">
      <c r="A145" s="9">
        <v>142</v>
      </c>
      <c r="B145" s="7" t="s">
        <v>7447</v>
      </c>
      <c r="C145" s="7" t="s">
        <v>8725</v>
      </c>
      <c r="D145" s="7" t="s">
        <v>11</v>
      </c>
      <c r="E145" s="7" t="s">
        <v>8726</v>
      </c>
      <c r="F145" s="9">
        <v>90.6</v>
      </c>
      <c r="G145" s="9" t="s">
        <v>13</v>
      </c>
      <c r="H145" s="9"/>
    </row>
    <row r="146" s="22" customFormat="1" customHeight="1" spans="1:8">
      <c r="A146" s="9">
        <v>143</v>
      </c>
      <c r="B146" s="7" t="s">
        <v>7447</v>
      </c>
      <c r="C146" s="7" t="s">
        <v>1341</v>
      </c>
      <c r="D146" s="7" t="s">
        <v>11</v>
      </c>
      <c r="E146" s="7" t="s">
        <v>8727</v>
      </c>
      <c r="F146" s="9">
        <v>90.4</v>
      </c>
      <c r="G146" s="9" t="s">
        <v>13</v>
      </c>
      <c r="H146" s="9"/>
    </row>
    <row r="147" s="22" customFormat="1" customHeight="1" spans="1:8">
      <c r="A147" s="9">
        <v>144</v>
      </c>
      <c r="B147" s="7" t="s">
        <v>7447</v>
      </c>
      <c r="C147" s="7" t="s">
        <v>8728</v>
      </c>
      <c r="D147" s="7" t="s">
        <v>11</v>
      </c>
      <c r="E147" s="7" t="s">
        <v>8729</v>
      </c>
      <c r="F147" s="9">
        <v>84</v>
      </c>
      <c r="G147" s="9" t="s">
        <v>13</v>
      </c>
      <c r="H147" s="9"/>
    </row>
    <row r="148" s="22" customFormat="1" customHeight="1" spans="1:8">
      <c r="A148" s="9">
        <v>145</v>
      </c>
      <c r="B148" s="7" t="s">
        <v>7447</v>
      </c>
      <c r="C148" s="7" t="s">
        <v>4104</v>
      </c>
      <c r="D148" s="7" t="s">
        <v>11</v>
      </c>
      <c r="E148" s="7" t="s">
        <v>8730</v>
      </c>
      <c r="F148" s="9">
        <v>71</v>
      </c>
      <c r="G148" s="9" t="s">
        <v>13</v>
      </c>
      <c r="H148" s="9"/>
    </row>
    <row r="149" s="22" customFormat="1" customHeight="1" spans="1:8">
      <c r="A149" s="9">
        <v>146</v>
      </c>
      <c r="B149" s="7" t="s">
        <v>7447</v>
      </c>
      <c r="C149" s="7" t="s">
        <v>855</v>
      </c>
      <c r="D149" s="7" t="s">
        <v>11</v>
      </c>
      <c r="E149" s="7" t="s">
        <v>8731</v>
      </c>
      <c r="F149" s="9">
        <v>70.4</v>
      </c>
      <c r="G149" s="9" t="s">
        <v>13</v>
      </c>
      <c r="H149" s="9"/>
    </row>
    <row r="150" s="22" customFormat="1" customHeight="1" spans="1:8">
      <c r="A150" s="9">
        <v>147</v>
      </c>
      <c r="B150" s="7" t="s">
        <v>7447</v>
      </c>
      <c r="C150" s="7" t="s">
        <v>8732</v>
      </c>
      <c r="D150" s="7" t="s">
        <v>11</v>
      </c>
      <c r="E150" s="7" t="s">
        <v>8733</v>
      </c>
      <c r="F150" s="9">
        <v>68.9</v>
      </c>
      <c r="G150" s="9" t="s">
        <v>13</v>
      </c>
      <c r="H150" s="9"/>
    </row>
    <row r="151" s="22" customFormat="1" customHeight="1" spans="1:8">
      <c r="A151" s="9">
        <v>148</v>
      </c>
      <c r="B151" s="7" t="s">
        <v>7447</v>
      </c>
      <c r="C151" s="7" t="s">
        <v>8734</v>
      </c>
      <c r="D151" s="7" t="s">
        <v>27</v>
      </c>
      <c r="E151" s="7" t="s">
        <v>4299</v>
      </c>
      <c r="F151" s="9">
        <v>68.8</v>
      </c>
      <c r="G151" s="9"/>
      <c r="H151" s="9"/>
    </row>
    <row r="152" s="22" customFormat="1" customHeight="1" spans="1:8">
      <c r="A152" s="9">
        <v>149</v>
      </c>
      <c r="B152" s="7" t="s">
        <v>7447</v>
      </c>
      <c r="C152" s="7" t="s">
        <v>8735</v>
      </c>
      <c r="D152" s="7" t="s">
        <v>11</v>
      </c>
      <c r="E152" s="7" t="s">
        <v>8736</v>
      </c>
      <c r="F152" s="9">
        <v>67.8</v>
      </c>
      <c r="G152" s="9"/>
      <c r="H152" s="9"/>
    </row>
    <row r="153" s="22" customFormat="1" customHeight="1" spans="1:8">
      <c r="A153" s="9">
        <v>150</v>
      </c>
      <c r="B153" s="7" t="s">
        <v>7447</v>
      </c>
      <c r="C153" s="7" t="s">
        <v>498</v>
      </c>
      <c r="D153" s="7" t="s">
        <v>11</v>
      </c>
      <c r="E153" s="7" t="s">
        <v>8528</v>
      </c>
      <c r="F153" s="9">
        <v>67.2</v>
      </c>
      <c r="G153" s="9"/>
      <c r="H153" s="9"/>
    </row>
    <row r="154" s="22" customFormat="1" customHeight="1" spans="1:8">
      <c r="A154" s="9">
        <v>151</v>
      </c>
      <c r="B154" s="7" t="s">
        <v>7447</v>
      </c>
      <c r="C154" s="7" t="s">
        <v>8737</v>
      </c>
      <c r="D154" s="7" t="s">
        <v>11</v>
      </c>
      <c r="E154" s="7" t="s">
        <v>8738</v>
      </c>
      <c r="F154" s="9">
        <v>66.4</v>
      </c>
      <c r="G154" s="9"/>
      <c r="H154" s="9"/>
    </row>
    <row r="155" s="22" customFormat="1" customHeight="1" spans="1:8">
      <c r="A155" s="9">
        <v>152</v>
      </c>
      <c r="B155" s="7" t="s">
        <v>7447</v>
      </c>
      <c r="C155" s="7" t="s">
        <v>8739</v>
      </c>
      <c r="D155" s="7" t="s">
        <v>11</v>
      </c>
      <c r="E155" s="7" t="s">
        <v>8740</v>
      </c>
      <c r="F155" s="9">
        <v>65.6</v>
      </c>
      <c r="G155" s="9"/>
      <c r="H155" s="9"/>
    </row>
    <row r="156" s="22" customFormat="1" customHeight="1" spans="1:8">
      <c r="A156" s="9">
        <v>153</v>
      </c>
      <c r="B156" s="7" t="s">
        <v>7447</v>
      </c>
      <c r="C156" s="7" t="s">
        <v>8741</v>
      </c>
      <c r="D156" s="7" t="s">
        <v>11</v>
      </c>
      <c r="E156" s="7" t="s">
        <v>7336</v>
      </c>
      <c r="F156" s="9">
        <v>65.6</v>
      </c>
      <c r="G156" s="9"/>
      <c r="H156" s="9"/>
    </row>
    <row r="157" s="22" customFormat="1" customHeight="1" spans="1:8">
      <c r="A157" s="9">
        <v>154</v>
      </c>
      <c r="B157" s="7" t="s">
        <v>7447</v>
      </c>
      <c r="C157" s="7" t="s">
        <v>8742</v>
      </c>
      <c r="D157" s="7" t="s">
        <v>11</v>
      </c>
      <c r="E157" s="7" t="s">
        <v>8743</v>
      </c>
      <c r="F157" s="9">
        <v>64.2</v>
      </c>
      <c r="G157" s="9"/>
      <c r="H157" s="9"/>
    </row>
    <row r="158" s="22" customFormat="1" customHeight="1" spans="1:8">
      <c r="A158" s="9">
        <v>155</v>
      </c>
      <c r="B158" s="7" t="s">
        <v>7471</v>
      </c>
      <c r="C158" s="7" t="s">
        <v>8744</v>
      </c>
      <c r="D158" s="7" t="s">
        <v>27</v>
      </c>
      <c r="E158" s="7" t="s">
        <v>8745</v>
      </c>
      <c r="F158" s="9">
        <v>91.2</v>
      </c>
      <c r="G158" s="9" t="s">
        <v>13</v>
      </c>
      <c r="H158" s="9"/>
    </row>
    <row r="159" s="22" customFormat="1" customHeight="1" spans="1:8">
      <c r="A159" s="9">
        <v>156</v>
      </c>
      <c r="B159" s="7" t="s">
        <v>7471</v>
      </c>
      <c r="C159" s="7" t="s">
        <v>8746</v>
      </c>
      <c r="D159" s="7" t="s">
        <v>11</v>
      </c>
      <c r="E159" s="7" t="s">
        <v>8747</v>
      </c>
      <c r="F159" s="9">
        <v>76</v>
      </c>
      <c r="G159" s="9" t="s">
        <v>13</v>
      </c>
      <c r="H159" s="9"/>
    </row>
    <row r="160" s="22" customFormat="1" customHeight="1" spans="1:8">
      <c r="A160" s="9">
        <v>157</v>
      </c>
      <c r="B160" s="7" t="s">
        <v>7471</v>
      </c>
      <c r="C160" s="7" t="s">
        <v>8748</v>
      </c>
      <c r="D160" s="7" t="s">
        <v>11</v>
      </c>
      <c r="E160" s="7" t="s">
        <v>2165</v>
      </c>
      <c r="F160" s="9">
        <v>75.6</v>
      </c>
      <c r="G160" s="9" t="s">
        <v>13</v>
      </c>
      <c r="H160" s="9"/>
    </row>
    <row r="161" s="22" customFormat="1" customHeight="1" spans="1:8">
      <c r="A161" s="9">
        <v>158</v>
      </c>
      <c r="B161" s="7" t="s">
        <v>7471</v>
      </c>
      <c r="C161" s="7" t="s">
        <v>2648</v>
      </c>
      <c r="D161" s="7" t="s">
        <v>11</v>
      </c>
      <c r="E161" s="7" t="s">
        <v>8749</v>
      </c>
      <c r="F161" s="9">
        <v>70.2</v>
      </c>
      <c r="G161" s="9" t="s">
        <v>13</v>
      </c>
      <c r="H161" s="9"/>
    </row>
    <row r="162" s="22" customFormat="1" customHeight="1" spans="1:8">
      <c r="A162" s="9">
        <v>159</v>
      </c>
      <c r="B162" s="7" t="s">
        <v>7471</v>
      </c>
      <c r="C162" s="7" t="s">
        <v>8750</v>
      </c>
      <c r="D162" s="7" t="s">
        <v>11</v>
      </c>
      <c r="E162" s="7" t="s">
        <v>8751</v>
      </c>
      <c r="F162" s="9">
        <v>69.8</v>
      </c>
      <c r="G162" s="9" t="s">
        <v>13</v>
      </c>
      <c r="H162" s="9"/>
    </row>
    <row r="163" s="22" customFormat="1" customHeight="1" spans="1:8">
      <c r="A163" s="9">
        <v>160</v>
      </c>
      <c r="B163" s="7" t="s">
        <v>7471</v>
      </c>
      <c r="C163" s="7" t="s">
        <v>8752</v>
      </c>
      <c r="D163" s="7" t="s">
        <v>11</v>
      </c>
      <c r="E163" s="7" t="s">
        <v>2394</v>
      </c>
      <c r="F163" s="9">
        <v>69.4</v>
      </c>
      <c r="G163" s="9" t="s">
        <v>13</v>
      </c>
      <c r="H163" s="9"/>
    </row>
    <row r="164" s="22" customFormat="1" customHeight="1" spans="1:8">
      <c r="A164" s="9">
        <v>161</v>
      </c>
      <c r="B164" s="7" t="s">
        <v>7471</v>
      </c>
      <c r="C164" s="7" t="s">
        <v>8753</v>
      </c>
      <c r="D164" s="7" t="s">
        <v>11</v>
      </c>
      <c r="E164" s="7" t="s">
        <v>8754</v>
      </c>
      <c r="F164" s="9">
        <v>66.4</v>
      </c>
      <c r="G164" s="9"/>
      <c r="H164" s="9"/>
    </row>
    <row r="165" s="22" customFormat="1" customHeight="1" spans="1:8">
      <c r="A165" s="9">
        <v>162</v>
      </c>
      <c r="B165" s="7" t="s">
        <v>7471</v>
      </c>
      <c r="C165" s="7" t="s">
        <v>8755</v>
      </c>
      <c r="D165" s="7" t="s">
        <v>11</v>
      </c>
      <c r="E165" s="7" t="s">
        <v>8756</v>
      </c>
      <c r="F165" s="9">
        <v>65.8</v>
      </c>
      <c r="G165" s="9"/>
      <c r="H165" s="9"/>
    </row>
    <row r="166" s="22" customFormat="1" customHeight="1" spans="1:8">
      <c r="A166" s="9">
        <v>163</v>
      </c>
      <c r="B166" s="7" t="s">
        <v>7471</v>
      </c>
      <c r="C166" s="7" t="s">
        <v>8757</v>
      </c>
      <c r="D166" s="7" t="s">
        <v>11</v>
      </c>
      <c r="E166" s="7" t="s">
        <v>8758</v>
      </c>
      <c r="F166" s="9">
        <v>64</v>
      </c>
      <c r="G166" s="9"/>
      <c r="H166" s="9"/>
    </row>
    <row r="167" s="22" customFormat="1" customHeight="1" spans="1:8">
      <c r="A167" s="9">
        <v>164</v>
      </c>
      <c r="B167" s="7" t="s">
        <v>7471</v>
      </c>
      <c r="C167" s="7" t="s">
        <v>8759</v>
      </c>
      <c r="D167" s="7" t="s">
        <v>11</v>
      </c>
      <c r="E167" s="7" t="s">
        <v>8760</v>
      </c>
      <c r="F167" s="9">
        <v>63.8</v>
      </c>
      <c r="G167" s="9"/>
      <c r="H167" s="9"/>
    </row>
    <row r="168" s="22" customFormat="1" customHeight="1" spans="1:8">
      <c r="A168" s="9">
        <v>165</v>
      </c>
      <c r="B168" s="7" t="s">
        <v>7471</v>
      </c>
      <c r="C168" s="7" t="s">
        <v>8761</v>
      </c>
      <c r="D168" s="7" t="s">
        <v>11</v>
      </c>
      <c r="E168" s="7" t="s">
        <v>8762</v>
      </c>
      <c r="F168" s="9">
        <v>62.8</v>
      </c>
      <c r="G168" s="9"/>
      <c r="H168" s="9"/>
    </row>
    <row r="169" s="22" customFormat="1" customHeight="1" spans="1:8">
      <c r="A169" s="9">
        <v>166</v>
      </c>
      <c r="B169" s="7" t="s">
        <v>7471</v>
      </c>
      <c r="C169" s="7" t="s">
        <v>2385</v>
      </c>
      <c r="D169" s="7" t="s">
        <v>11</v>
      </c>
      <c r="E169" s="7" t="s">
        <v>8763</v>
      </c>
      <c r="F169" s="9">
        <v>62.4</v>
      </c>
      <c r="G169" s="9"/>
      <c r="H169" s="9"/>
    </row>
    <row r="170" s="22" customFormat="1" customHeight="1" spans="1:8">
      <c r="A170" s="9">
        <v>167</v>
      </c>
      <c r="B170" s="7" t="s">
        <v>7471</v>
      </c>
      <c r="C170" s="7" t="s">
        <v>4033</v>
      </c>
      <c r="D170" s="7" t="s">
        <v>11</v>
      </c>
      <c r="E170" s="7" t="s">
        <v>8764</v>
      </c>
      <c r="F170" s="9">
        <v>61.4</v>
      </c>
      <c r="G170" s="9"/>
      <c r="H170" s="9"/>
    </row>
    <row r="171" s="22" customFormat="1" customHeight="1" spans="1:8">
      <c r="A171" s="9">
        <v>168</v>
      </c>
      <c r="B171" s="7" t="s">
        <v>7471</v>
      </c>
      <c r="C171" s="7" t="s">
        <v>8765</v>
      </c>
      <c r="D171" s="7" t="s">
        <v>11</v>
      </c>
      <c r="E171" s="7" t="s">
        <v>8766</v>
      </c>
      <c r="F171" s="9">
        <v>60.8</v>
      </c>
      <c r="G171" s="9"/>
      <c r="H171" s="9"/>
    </row>
    <row r="172" s="22" customFormat="1" customHeight="1" spans="1:8">
      <c r="A172" s="9">
        <v>169</v>
      </c>
      <c r="B172" s="7" t="s">
        <v>338</v>
      </c>
      <c r="C172" s="7" t="s">
        <v>8767</v>
      </c>
      <c r="D172" s="7" t="s">
        <v>11</v>
      </c>
      <c r="E172" s="7" t="s">
        <v>8768</v>
      </c>
      <c r="F172" s="9">
        <v>95.4</v>
      </c>
      <c r="G172" s="9" t="s">
        <v>13</v>
      </c>
      <c r="H172" s="9"/>
    </row>
    <row r="173" s="22" customFormat="1" customHeight="1" spans="1:8">
      <c r="A173" s="9">
        <v>170</v>
      </c>
      <c r="B173" s="7" t="s">
        <v>338</v>
      </c>
      <c r="C173" s="7" t="s">
        <v>8769</v>
      </c>
      <c r="D173" s="7" t="s">
        <v>11</v>
      </c>
      <c r="E173" s="7" t="s">
        <v>8770</v>
      </c>
      <c r="F173" s="9">
        <v>93.4</v>
      </c>
      <c r="G173" s="9" t="s">
        <v>13</v>
      </c>
      <c r="H173" s="9"/>
    </row>
    <row r="174" s="22" customFormat="1" customHeight="1" spans="1:8">
      <c r="A174" s="9">
        <v>171</v>
      </c>
      <c r="B174" s="7" t="s">
        <v>338</v>
      </c>
      <c r="C174" s="7" t="s">
        <v>8771</v>
      </c>
      <c r="D174" s="7" t="s">
        <v>11</v>
      </c>
      <c r="E174" s="7" t="s">
        <v>8772</v>
      </c>
      <c r="F174" s="9">
        <v>71</v>
      </c>
      <c r="G174" s="9" t="s">
        <v>13</v>
      </c>
      <c r="H174" s="9"/>
    </row>
    <row r="175" s="22" customFormat="1" customHeight="1" spans="1:8">
      <c r="A175" s="9">
        <v>172</v>
      </c>
      <c r="B175" s="7" t="s">
        <v>338</v>
      </c>
      <c r="C175" s="7" t="s">
        <v>8773</v>
      </c>
      <c r="D175" s="7" t="s">
        <v>11</v>
      </c>
      <c r="E175" s="7" t="s">
        <v>8774</v>
      </c>
      <c r="F175" s="9">
        <v>69.4</v>
      </c>
      <c r="G175" s="9" t="s">
        <v>13</v>
      </c>
      <c r="H175" s="9"/>
    </row>
    <row r="176" s="22" customFormat="1" customHeight="1" spans="1:8">
      <c r="A176" s="9">
        <v>173</v>
      </c>
      <c r="B176" s="7" t="s">
        <v>338</v>
      </c>
      <c r="C176" s="7" t="s">
        <v>8775</v>
      </c>
      <c r="D176" s="7" t="s">
        <v>27</v>
      </c>
      <c r="E176" s="7" t="s">
        <v>8776</v>
      </c>
      <c r="F176" s="9">
        <v>69.2</v>
      </c>
      <c r="G176" s="9" t="s">
        <v>13</v>
      </c>
      <c r="H176" s="9"/>
    </row>
    <row r="177" s="22" customFormat="1" customHeight="1" spans="1:8">
      <c r="A177" s="9">
        <v>174</v>
      </c>
      <c r="B177" s="7" t="s">
        <v>338</v>
      </c>
      <c r="C177" s="7" t="s">
        <v>8777</v>
      </c>
      <c r="D177" s="7" t="s">
        <v>11</v>
      </c>
      <c r="E177" s="7" t="s">
        <v>8778</v>
      </c>
      <c r="F177" s="9">
        <v>69.2</v>
      </c>
      <c r="G177" s="9" t="s">
        <v>13</v>
      </c>
      <c r="H177" s="9"/>
    </row>
    <row r="178" s="22" customFormat="1" customHeight="1" spans="1:8">
      <c r="A178" s="9">
        <v>175</v>
      </c>
      <c r="B178" s="7" t="s">
        <v>338</v>
      </c>
      <c r="C178" s="7" t="s">
        <v>8779</v>
      </c>
      <c r="D178" s="7" t="s">
        <v>11</v>
      </c>
      <c r="E178" s="7" t="s">
        <v>8780</v>
      </c>
      <c r="F178" s="9">
        <v>67</v>
      </c>
      <c r="G178" s="9"/>
      <c r="H178" s="9"/>
    </row>
    <row r="179" s="22" customFormat="1" customHeight="1" spans="1:8">
      <c r="A179" s="9">
        <v>176</v>
      </c>
      <c r="B179" s="7" t="s">
        <v>338</v>
      </c>
      <c r="C179" s="7" t="s">
        <v>8781</v>
      </c>
      <c r="D179" s="7" t="s">
        <v>11</v>
      </c>
      <c r="E179" s="7" t="s">
        <v>8782</v>
      </c>
      <c r="F179" s="9">
        <v>65.6</v>
      </c>
      <c r="G179" s="9"/>
      <c r="H179" s="9"/>
    </row>
    <row r="180" s="22" customFormat="1" customHeight="1" spans="1:8">
      <c r="A180" s="9">
        <v>177</v>
      </c>
      <c r="B180" s="7" t="s">
        <v>338</v>
      </c>
      <c r="C180" s="7" t="s">
        <v>8783</v>
      </c>
      <c r="D180" s="7" t="s">
        <v>11</v>
      </c>
      <c r="E180" s="7" t="s">
        <v>8784</v>
      </c>
      <c r="F180" s="9">
        <v>64.2</v>
      </c>
      <c r="G180" s="9"/>
      <c r="H180" s="9"/>
    </row>
    <row r="181" s="22" customFormat="1" customHeight="1" spans="1:8">
      <c r="A181" s="9">
        <v>178</v>
      </c>
      <c r="B181" s="7" t="s">
        <v>338</v>
      </c>
      <c r="C181" s="7" t="s">
        <v>133</v>
      </c>
      <c r="D181" s="7" t="s">
        <v>11</v>
      </c>
      <c r="E181" s="7" t="s">
        <v>8785</v>
      </c>
      <c r="F181" s="9">
        <v>63.8</v>
      </c>
      <c r="G181" s="9"/>
      <c r="H181" s="9"/>
    </row>
    <row r="182" s="22" customFormat="1" customHeight="1" spans="1:8">
      <c r="A182" s="9">
        <v>179</v>
      </c>
      <c r="B182" s="7" t="s">
        <v>338</v>
      </c>
      <c r="C182" s="7" t="s">
        <v>8786</v>
      </c>
      <c r="D182" s="7" t="s">
        <v>27</v>
      </c>
      <c r="E182" s="7" t="s">
        <v>8787</v>
      </c>
      <c r="F182" s="9">
        <v>63.6</v>
      </c>
      <c r="G182" s="9"/>
      <c r="H182" s="9"/>
    </row>
    <row r="183" s="22" customFormat="1" customHeight="1" spans="1:8">
      <c r="A183" s="9">
        <v>180</v>
      </c>
      <c r="B183" s="7" t="s">
        <v>338</v>
      </c>
      <c r="C183" s="7" t="s">
        <v>8788</v>
      </c>
      <c r="D183" s="7" t="s">
        <v>11</v>
      </c>
      <c r="E183" s="7" t="s">
        <v>8789</v>
      </c>
      <c r="F183" s="9">
        <v>63.6</v>
      </c>
      <c r="G183" s="9"/>
      <c r="H183" s="9"/>
    </row>
  </sheetData>
  <mergeCells count="1">
    <mergeCell ref="A1:H1"/>
  </mergeCells>
  <pageMargins left="0.7" right="0.7" top="0.75" bottom="0.75" header="0.3" footer="0.3"/>
  <headerFooter/>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4"/>
  <sheetViews>
    <sheetView topLeftCell="A64" workbookViewId="0">
      <selection activeCell="A72" sqref="A72"/>
    </sheetView>
  </sheetViews>
  <sheetFormatPr defaultColWidth="9" defaultRowHeight="21.95" customHeight="1"/>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8790</v>
      </c>
      <c r="B1" s="3"/>
      <c r="C1" s="3"/>
      <c r="D1" s="3"/>
      <c r="E1" s="3"/>
      <c r="F1" s="19"/>
      <c r="G1" s="19"/>
      <c r="H1" s="3"/>
    </row>
    <row r="2" ht="391" customHeight="1" spans="1:8">
      <c r="A2" s="3"/>
      <c r="B2" s="3"/>
      <c r="C2" s="3"/>
      <c r="D2" s="3"/>
      <c r="E2" s="3"/>
      <c r="F2" s="19"/>
      <c r="G2" s="19"/>
      <c r="H2" s="3"/>
    </row>
    <row r="3" customHeight="1" spans="1:8">
      <c r="A3" s="4" t="s">
        <v>1</v>
      </c>
      <c r="B3" s="4" t="s">
        <v>2</v>
      </c>
      <c r="C3" s="4" t="s">
        <v>3</v>
      </c>
      <c r="D3" s="4" t="s">
        <v>4</v>
      </c>
      <c r="E3" s="4" t="s">
        <v>5</v>
      </c>
      <c r="F3" s="20" t="s">
        <v>6</v>
      </c>
      <c r="G3" s="20" t="s">
        <v>7</v>
      </c>
      <c r="H3" s="4" t="s">
        <v>8</v>
      </c>
    </row>
    <row r="4" customHeight="1" spans="1:8">
      <c r="A4" s="9">
        <v>1</v>
      </c>
      <c r="B4" s="7" t="s">
        <v>7471</v>
      </c>
      <c r="C4" s="7" t="s">
        <v>8791</v>
      </c>
      <c r="D4" s="7" t="s">
        <v>11</v>
      </c>
      <c r="E4" s="7" t="s">
        <v>8792</v>
      </c>
      <c r="F4" s="8">
        <v>89</v>
      </c>
      <c r="G4" s="8" t="s">
        <v>13</v>
      </c>
      <c r="H4" s="21"/>
    </row>
    <row r="5" customHeight="1" spans="1:8">
      <c r="A5" s="9">
        <v>2</v>
      </c>
      <c r="B5" s="7" t="s">
        <v>7471</v>
      </c>
      <c r="C5" s="7" t="s">
        <v>8793</v>
      </c>
      <c r="D5" s="7" t="s">
        <v>11</v>
      </c>
      <c r="E5" s="7" t="s">
        <v>8794</v>
      </c>
      <c r="F5" s="8">
        <v>86.72</v>
      </c>
      <c r="G5" s="8" t="s">
        <v>13</v>
      </c>
      <c r="H5" s="21"/>
    </row>
    <row r="6" customHeight="1" spans="1:8">
      <c r="A6" s="9">
        <v>3</v>
      </c>
      <c r="B6" s="7" t="s">
        <v>7471</v>
      </c>
      <c r="C6" s="7" t="s">
        <v>8795</v>
      </c>
      <c r="D6" s="7" t="s">
        <v>27</v>
      </c>
      <c r="E6" s="7" t="s">
        <v>8796</v>
      </c>
      <c r="F6" s="8">
        <v>84</v>
      </c>
      <c r="G6" s="8" t="s">
        <v>13</v>
      </c>
      <c r="H6" s="21"/>
    </row>
    <row r="7" customHeight="1" spans="1:8">
      <c r="A7" s="9">
        <v>4</v>
      </c>
      <c r="B7" s="7" t="s">
        <v>7471</v>
      </c>
      <c r="C7" s="7" t="s">
        <v>1003</v>
      </c>
      <c r="D7" s="7" t="s">
        <v>11</v>
      </c>
      <c r="E7" s="7" t="s">
        <v>8797</v>
      </c>
      <c r="F7" s="8">
        <v>79.32</v>
      </c>
      <c r="G7" s="8"/>
      <c r="H7" s="21"/>
    </row>
    <row r="8" customHeight="1" spans="1:8">
      <c r="A8" s="9">
        <v>5</v>
      </c>
      <c r="B8" s="7" t="s">
        <v>7471</v>
      </c>
      <c r="C8" s="7" t="s">
        <v>8798</v>
      </c>
      <c r="D8" s="7" t="s">
        <v>27</v>
      </c>
      <c r="E8" s="7" t="s">
        <v>8799</v>
      </c>
      <c r="F8" s="8">
        <v>74.28</v>
      </c>
      <c r="G8" s="8"/>
      <c r="H8" s="21"/>
    </row>
    <row r="9" customHeight="1" spans="1:8">
      <c r="A9" s="9">
        <v>6</v>
      </c>
      <c r="B9" s="7" t="s">
        <v>7471</v>
      </c>
      <c r="C9" s="7" t="s">
        <v>8800</v>
      </c>
      <c r="D9" s="7" t="s">
        <v>11</v>
      </c>
      <c r="E9" s="7" t="s">
        <v>8801</v>
      </c>
      <c r="F9" s="8"/>
      <c r="G9" s="8"/>
      <c r="H9" s="21" t="s">
        <v>296</v>
      </c>
    </row>
    <row r="10" customHeight="1" spans="1:8">
      <c r="A10" s="9">
        <v>7</v>
      </c>
      <c r="B10" s="9" t="s">
        <v>8002</v>
      </c>
      <c r="C10" s="9" t="s">
        <v>8802</v>
      </c>
      <c r="D10" s="9" t="s">
        <v>27</v>
      </c>
      <c r="E10" s="9" t="s">
        <v>8803</v>
      </c>
      <c r="F10" s="8">
        <v>87.64</v>
      </c>
      <c r="G10" s="9" t="s">
        <v>13</v>
      </c>
      <c r="H10" s="9"/>
    </row>
    <row r="11" customHeight="1" spans="1:8">
      <c r="A11" s="9">
        <v>8</v>
      </c>
      <c r="B11" s="9" t="s">
        <v>8002</v>
      </c>
      <c r="C11" s="9" t="s">
        <v>8804</v>
      </c>
      <c r="D11" s="9" t="s">
        <v>11</v>
      </c>
      <c r="E11" s="9" t="s">
        <v>8805</v>
      </c>
      <c r="F11" s="8">
        <v>78.8</v>
      </c>
      <c r="G11" s="9" t="s">
        <v>13</v>
      </c>
      <c r="H11" s="9"/>
    </row>
    <row r="12" customHeight="1" spans="1:8">
      <c r="A12" s="9">
        <v>9</v>
      </c>
      <c r="B12" s="9" t="s">
        <v>8002</v>
      </c>
      <c r="C12" s="9" t="s">
        <v>8806</v>
      </c>
      <c r="D12" s="9" t="s">
        <v>11</v>
      </c>
      <c r="E12" s="9" t="s">
        <v>5252</v>
      </c>
      <c r="F12" s="8">
        <v>72.04</v>
      </c>
      <c r="G12" s="9" t="s">
        <v>13</v>
      </c>
      <c r="H12" s="9"/>
    </row>
    <row r="13" customHeight="1" spans="1:8">
      <c r="A13" s="9">
        <v>10</v>
      </c>
      <c r="B13" s="9" t="s">
        <v>8002</v>
      </c>
      <c r="C13" s="9" t="s">
        <v>8807</v>
      </c>
      <c r="D13" s="9" t="s">
        <v>27</v>
      </c>
      <c r="E13" s="9" t="s">
        <v>8808</v>
      </c>
      <c r="F13" s="8">
        <v>63</v>
      </c>
      <c r="G13" s="8"/>
      <c r="H13" s="9"/>
    </row>
    <row r="14" customHeight="1" spans="1:8">
      <c r="A14" s="9">
        <v>11</v>
      </c>
      <c r="B14" s="9" t="s">
        <v>8002</v>
      </c>
      <c r="C14" s="9" t="s">
        <v>8809</v>
      </c>
      <c r="D14" s="9" t="s">
        <v>27</v>
      </c>
      <c r="E14" s="9" t="s">
        <v>8810</v>
      </c>
      <c r="F14" s="8"/>
      <c r="G14" s="8" t="s">
        <v>13</v>
      </c>
      <c r="H14" s="9" t="s">
        <v>289</v>
      </c>
    </row>
    <row r="15" customHeight="1" spans="1:8">
      <c r="A15" s="9">
        <v>12</v>
      </c>
      <c r="B15" s="9" t="s">
        <v>8002</v>
      </c>
      <c r="C15" s="9" t="s">
        <v>8811</v>
      </c>
      <c r="D15" s="9" t="s">
        <v>11</v>
      </c>
      <c r="E15" s="9" t="s">
        <v>8812</v>
      </c>
      <c r="F15" s="8"/>
      <c r="G15" s="8"/>
      <c r="H15" s="9" t="s">
        <v>296</v>
      </c>
    </row>
    <row r="16" customHeight="1" spans="1:8">
      <c r="A16" s="9">
        <v>13</v>
      </c>
      <c r="B16" s="9" t="s">
        <v>7447</v>
      </c>
      <c r="C16" s="9" t="s">
        <v>8813</v>
      </c>
      <c r="D16" s="9" t="s">
        <v>27</v>
      </c>
      <c r="E16" s="9" t="s">
        <v>8814</v>
      </c>
      <c r="F16" s="8">
        <v>85.88</v>
      </c>
      <c r="G16" s="9" t="s">
        <v>13</v>
      </c>
      <c r="H16" s="9"/>
    </row>
    <row r="17" customHeight="1" spans="1:8">
      <c r="A17" s="9">
        <v>14</v>
      </c>
      <c r="B17" s="9" t="s">
        <v>7447</v>
      </c>
      <c r="C17" s="9" t="s">
        <v>8815</v>
      </c>
      <c r="D17" s="9" t="s">
        <v>11</v>
      </c>
      <c r="E17" s="9" t="s">
        <v>8816</v>
      </c>
      <c r="F17" s="8">
        <v>84.92</v>
      </c>
      <c r="G17" s="9" t="s">
        <v>13</v>
      </c>
      <c r="H17" s="9"/>
    </row>
    <row r="18" customHeight="1" spans="1:8">
      <c r="A18" s="9">
        <v>15</v>
      </c>
      <c r="B18" s="9" t="s">
        <v>7447</v>
      </c>
      <c r="C18" s="9" t="s">
        <v>8817</v>
      </c>
      <c r="D18" s="9" t="s">
        <v>11</v>
      </c>
      <c r="E18" s="9" t="s">
        <v>8818</v>
      </c>
      <c r="F18" s="8">
        <v>77.72</v>
      </c>
      <c r="G18" s="9" t="s">
        <v>13</v>
      </c>
      <c r="H18" s="9"/>
    </row>
    <row r="19" customHeight="1" spans="1:8">
      <c r="A19" s="9">
        <v>16</v>
      </c>
      <c r="B19" s="9" t="s">
        <v>7447</v>
      </c>
      <c r="C19" s="9" t="s">
        <v>8819</v>
      </c>
      <c r="D19" s="9" t="s">
        <v>11</v>
      </c>
      <c r="E19" s="9" t="s">
        <v>1737</v>
      </c>
      <c r="F19" s="8">
        <v>76.84</v>
      </c>
      <c r="G19" s="8"/>
      <c r="H19" s="9"/>
    </row>
    <row r="20" customHeight="1" spans="1:8">
      <c r="A20" s="9">
        <v>17</v>
      </c>
      <c r="B20" s="9" t="s">
        <v>7447</v>
      </c>
      <c r="C20" s="9" t="s">
        <v>8820</v>
      </c>
      <c r="D20" s="9" t="s">
        <v>11</v>
      </c>
      <c r="E20" s="9" t="s">
        <v>8821</v>
      </c>
      <c r="F20" s="8"/>
      <c r="G20" s="8"/>
      <c r="H20" s="9" t="s">
        <v>296</v>
      </c>
    </row>
    <row r="21" customHeight="1" spans="1:8">
      <c r="A21" s="9">
        <v>18</v>
      </c>
      <c r="B21" s="9" t="s">
        <v>7447</v>
      </c>
      <c r="C21" s="9" t="s">
        <v>8822</v>
      </c>
      <c r="D21" s="9" t="s">
        <v>11</v>
      </c>
      <c r="E21" s="9" t="s">
        <v>8823</v>
      </c>
      <c r="F21" s="8"/>
      <c r="G21" s="8"/>
      <c r="H21" s="9" t="s">
        <v>296</v>
      </c>
    </row>
    <row r="22" customHeight="1" spans="1:8">
      <c r="A22" s="9">
        <v>19</v>
      </c>
      <c r="B22" s="9" t="s">
        <v>7425</v>
      </c>
      <c r="C22" s="9" t="s">
        <v>8667</v>
      </c>
      <c r="D22" s="9" t="s">
        <v>11</v>
      </c>
      <c r="E22" s="9" t="s">
        <v>8824</v>
      </c>
      <c r="F22" s="8">
        <v>84.12</v>
      </c>
      <c r="G22" s="9" t="s">
        <v>13</v>
      </c>
      <c r="H22" s="9"/>
    </row>
    <row r="23" customHeight="1" spans="1:8">
      <c r="A23" s="9">
        <v>20</v>
      </c>
      <c r="B23" s="9" t="s">
        <v>7425</v>
      </c>
      <c r="C23" s="9" t="s">
        <v>1931</v>
      </c>
      <c r="D23" s="9" t="s">
        <v>11</v>
      </c>
      <c r="E23" s="9" t="s">
        <v>8825</v>
      </c>
      <c r="F23" s="8">
        <v>83.44</v>
      </c>
      <c r="G23" s="9" t="s">
        <v>13</v>
      </c>
      <c r="H23" s="9"/>
    </row>
    <row r="24" customHeight="1" spans="1:8">
      <c r="A24" s="9">
        <v>21</v>
      </c>
      <c r="B24" s="9" t="s">
        <v>7425</v>
      </c>
      <c r="C24" s="9" t="s">
        <v>8826</v>
      </c>
      <c r="D24" s="9" t="s">
        <v>11</v>
      </c>
      <c r="E24" s="9" t="s">
        <v>8827</v>
      </c>
      <c r="F24" s="8">
        <v>82.16</v>
      </c>
      <c r="G24" s="9" t="s">
        <v>13</v>
      </c>
      <c r="H24" s="9"/>
    </row>
    <row r="25" customHeight="1" spans="1:8">
      <c r="A25" s="9">
        <v>22</v>
      </c>
      <c r="B25" s="9" t="s">
        <v>7425</v>
      </c>
      <c r="C25" s="9" t="s">
        <v>8828</v>
      </c>
      <c r="D25" s="9" t="s">
        <v>11</v>
      </c>
      <c r="E25" s="9" t="s">
        <v>8829</v>
      </c>
      <c r="F25" s="8">
        <v>80.08</v>
      </c>
      <c r="G25" s="8"/>
      <c r="H25" s="9"/>
    </row>
    <row r="26" customHeight="1" spans="1:8">
      <c r="A26" s="9">
        <v>23</v>
      </c>
      <c r="B26" s="9" t="s">
        <v>7425</v>
      </c>
      <c r="C26" s="9" t="s">
        <v>8830</v>
      </c>
      <c r="D26" s="9" t="s">
        <v>11</v>
      </c>
      <c r="E26" s="9" t="s">
        <v>8831</v>
      </c>
      <c r="F26" s="8">
        <v>77.24</v>
      </c>
      <c r="G26" s="8"/>
      <c r="H26" s="9"/>
    </row>
    <row r="27" customHeight="1" spans="1:8">
      <c r="A27" s="9">
        <v>24</v>
      </c>
      <c r="B27" s="9" t="s">
        <v>7425</v>
      </c>
      <c r="C27" s="9" t="s">
        <v>8832</v>
      </c>
      <c r="D27" s="9" t="s">
        <v>11</v>
      </c>
      <c r="E27" s="9" t="s">
        <v>8833</v>
      </c>
      <c r="F27" s="8">
        <v>74.6</v>
      </c>
      <c r="G27" s="8"/>
      <c r="H27" s="9"/>
    </row>
    <row r="28" customHeight="1" spans="1:8">
      <c r="A28" s="9">
        <v>25</v>
      </c>
      <c r="B28" s="9" t="s">
        <v>7425</v>
      </c>
      <c r="C28" s="9" t="s">
        <v>1500</v>
      </c>
      <c r="D28" s="9" t="s">
        <v>11</v>
      </c>
      <c r="E28" s="9" t="s">
        <v>8834</v>
      </c>
      <c r="F28" s="8"/>
      <c r="G28" s="8"/>
      <c r="H28" s="9" t="s">
        <v>296</v>
      </c>
    </row>
    <row r="29" customHeight="1" spans="1:8">
      <c r="A29" s="9">
        <v>26</v>
      </c>
      <c r="B29" s="9" t="s">
        <v>7969</v>
      </c>
      <c r="C29" s="9" t="s">
        <v>8835</v>
      </c>
      <c r="D29" s="9" t="s">
        <v>27</v>
      </c>
      <c r="E29" s="9" t="s">
        <v>8836</v>
      </c>
      <c r="F29" s="8">
        <v>78.44</v>
      </c>
      <c r="G29" s="9" t="s">
        <v>13</v>
      </c>
      <c r="H29" s="9"/>
    </row>
    <row r="30" customHeight="1" spans="1:8">
      <c r="A30" s="9">
        <v>27</v>
      </c>
      <c r="B30" s="9" t="s">
        <v>7969</v>
      </c>
      <c r="C30" s="9" t="s">
        <v>8837</v>
      </c>
      <c r="D30" s="9" t="s">
        <v>27</v>
      </c>
      <c r="E30" s="9" t="s">
        <v>8838</v>
      </c>
      <c r="F30" s="8">
        <v>68.92</v>
      </c>
      <c r="G30" s="9" t="s">
        <v>13</v>
      </c>
      <c r="H30" s="9"/>
    </row>
    <row r="31" customHeight="1" spans="1:8">
      <c r="A31" s="9">
        <v>28</v>
      </c>
      <c r="B31" s="9" t="s">
        <v>7969</v>
      </c>
      <c r="C31" s="9" t="s">
        <v>1254</v>
      </c>
      <c r="D31" s="9" t="s">
        <v>11</v>
      </c>
      <c r="E31" s="9" t="s">
        <v>8839</v>
      </c>
      <c r="F31" s="8">
        <v>68.68</v>
      </c>
      <c r="G31" s="9" t="s">
        <v>13</v>
      </c>
      <c r="H31" s="9"/>
    </row>
    <row r="32" customHeight="1" spans="1:8">
      <c r="A32" s="9">
        <v>29</v>
      </c>
      <c r="B32" s="9" t="s">
        <v>7969</v>
      </c>
      <c r="C32" s="9" t="s">
        <v>8840</v>
      </c>
      <c r="D32" s="9" t="s">
        <v>27</v>
      </c>
      <c r="E32" s="9" t="s">
        <v>8841</v>
      </c>
      <c r="F32" s="8">
        <v>66.84</v>
      </c>
      <c r="G32" s="8"/>
      <c r="H32" s="9"/>
    </row>
    <row r="33" customHeight="1" spans="1:8">
      <c r="A33" s="9">
        <v>30</v>
      </c>
      <c r="B33" s="9" t="s">
        <v>7969</v>
      </c>
      <c r="C33" s="9" t="s">
        <v>8842</v>
      </c>
      <c r="D33" s="9" t="s">
        <v>11</v>
      </c>
      <c r="E33" s="9" t="s">
        <v>8843</v>
      </c>
      <c r="F33" s="8">
        <v>55.36</v>
      </c>
      <c r="G33" s="8"/>
      <c r="H33" s="9"/>
    </row>
    <row r="34" customHeight="1" spans="1:8">
      <c r="A34" s="9">
        <v>31</v>
      </c>
      <c r="B34" s="9" t="s">
        <v>7969</v>
      </c>
      <c r="C34" s="9" t="s">
        <v>8844</v>
      </c>
      <c r="D34" s="9" t="s">
        <v>11</v>
      </c>
      <c r="E34" s="9" t="s">
        <v>8845</v>
      </c>
      <c r="F34" s="8"/>
      <c r="G34" s="8" t="s">
        <v>13</v>
      </c>
      <c r="H34" s="9" t="s">
        <v>289</v>
      </c>
    </row>
    <row r="35" customHeight="1" spans="1:8">
      <c r="A35" s="9">
        <v>32</v>
      </c>
      <c r="B35" s="9" t="s">
        <v>8846</v>
      </c>
      <c r="C35" s="9" t="s">
        <v>8847</v>
      </c>
      <c r="D35" s="9" t="s">
        <v>27</v>
      </c>
      <c r="E35" s="9" t="s">
        <v>8848</v>
      </c>
      <c r="F35" s="8">
        <v>76.68</v>
      </c>
      <c r="G35" s="9" t="s">
        <v>13</v>
      </c>
      <c r="H35" s="9"/>
    </row>
    <row r="36" customHeight="1" spans="1:8">
      <c r="A36" s="9">
        <v>33</v>
      </c>
      <c r="B36" s="9" t="s">
        <v>8846</v>
      </c>
      <c r="C36" s="9" t="s">
        <v>8849</v>
      </c>
      <c r="D36" s="9" t="s">
        <v>11</v>
      </c>
      <c r="E36" s="9" t="s">
        <v>8850</v>
      </c>
      <c r="F36" s="8">
        <v>75.48</v>
      </c>
      <c r="G36" s="9" t="s">
        <v>13</v>
      </c>
      <c r="H36" s="9"/>
    </row>
    <row r="37" customHeight="1" spans="1:8">
      <c r="A37" s="9">
        <v>34</v>
      </c>
      <c r="B37" s="9" t="s">
        <v>8846</v>
      </c>
      <c r="C37" s="9" t="s">
        <v>8851</v>
      </c>
      <c r="D37" s="9" t="s">
        <v>11</v>
      </c>
      <c r="E37" s="9" t="s">
        <v>8852</v>
      </c>
      <c r="F37" s="8">
        <v>72.12</v>
      </c>
      <c r="G37" s="9" t="s">
        <v>13</v>
      </c>
      <c r="H37" s="9"/>
    </row>
    <row r="38" customHeight="1" spans="1:8">
      <c r="A38" s="9">
        <v>35</v>
      </c>
      <c r="B38" s="9" t="s">
        <v>8846</v>
      </c>
      <c r="C38" s="9" t="s">
        <v>8853</v>
      </c>
      <c r="D38" s="9" t="s">
        <v>11</v>
      </c>
      <c r="E38" s="9" t="s">
        <v>8854</v>
      </c>
      <c r="F38" s="8">
        <v>71.64</v>
      </c>
      <c r="G38" s="8"/>
      <c r="H38" s="9"/>
    </row>
    <row r="39" customHeight="1" spans="1:8">
      <c r="A39" s="9">
        <v>36</v>
      </c>
      <c r="B39" s="9" t="s">
        <v>8846</v>
      </c>
      <c r="C39" s="9" t="s">
        <v>8855</v>
      </c>
      <c r="D39" s="9" t="s">
        <v>11</v>
      </c>
      <c r="E39" s="9" t="s">
        <v>8856</v>
      </c>
      <c r="F39" s="8">
        <v>61.2</v>
      </c>
      <c r="G39" s="8"/>
      <c r="H39" s="9"/>
    </row>
    <row r="40" customHeight="1" spans="1:8">
      <c r="A40" s="9">
        <v>37</v>
      </c>
      <c r="B40" s="9" t="s">
        <v>8846</v>
      </c>
      <c r="C40" s="9" t="s">
        <v>8857</v>
      </c>
      <c r="D40" s="9" t="s">
        <v>27</v>
      </c>
      <c r="E40" s="9" t="s">
        <v>8858</v>
      </c>
      <c r="F40" s="8">
        <v>57.72</v>
      </c>
      <c r="G40" s="8"/>
      <c r="H40" s="9"/>
    </row>
    <row r="41" customHeight="1" spans="1:8">
      <c r="A41" s="9">
        <v>38</v>
      </c>
      <c r="B41" s="9" t="s">
        <v>2738</v>
      </c>
      <c r="C41" s="9" t="s">
        <v>8859</v>
      </c>
      <c r="D41" s="9" t="s">
        <v>27</v>
      </c>
      <c r="E41" s="9" t="s">
        <v>8860</v>
      </c>
      <c r="F41" s="8">
        <v>96.4</v>
      </c>
      <c r="G41" s="9" t="s">
        <v>13</v>
      </c>
      <c r="H41" s="9"/>
    </row>
    <row r="42" customHeight="1" spans="1:8">
      <c r="A42" s="9">
        <v>39</v>
      </c>
      <c r="B42" s="9" t="s">
        <v>2738</v>
      </c>
      <c r="C42" s="9" t="s">
        <v>8861</v>
      </c>
      <c r="D42" s="9" t="s">
        <v>27</v>
      </c>
      <c r="E42" s="9" t="s">
        <v>8862</v>
      </c>
      <c r="F42" s="8">
        <v>92.68</v>
      </c>
      <c r="G42" s="9" t="s">
        <v>13</v>
      </c>
      <c r="H42" s="9"/>
    </row>
    <row r="43" customHeight="1" spans="1:8">
      <c r="A43" s="9">
        <v>40</v>
      </c>
      <c r="B43" s="9" t="s">
        <v>2738</v>
      </c>
      <c r="C43" s="9" t="s">
        <v>8863</v>
      </c>
      <c r="D43" s="9" t="s">
        <v>27</v>
      </c>
      <c r="E43" s="9" t="s">
        <v>8864</v>
      </c>
      <c r="F43" s="8">
        <v>90.52</v>
      </c>
      <c r="G43" s="9" t="s">
        <v>13</v>
      </c>
      <c r="H43" s="9"/>
    </row>
    <row r="44" customHeight="1" spans="1:8">
      <c r="A44" s="9">
        <v>41</v>
      </c>
      <c r="B44" s="9" t="s">
        <v>2738</v>
      </c>
      <c r="C44" s="9" t="s">
        <v>65</v>
      </c>
      <c r="D44" s="9" t="s">
        <v>11</v>
      </c>
      <c r="E44" s="9" t="s">
        <v>8865</v>
      </c>
      <c r="F44" s="8">
        <v>86.44</v>
      </c>
      <c r="G44" s="8"/>
      <c r="H44" s="9"/>
    </row>
    <row r="45" customHeight="1" spans="1:8">
      <c r="A45" s="9">
        <v>42</v>
      </c>
      <c r="B45" s="9" t="s">
        <v>2738</v>
      </c>
      <c r="C45" s="9" t="s">
        <v>8866</v>
      </c>
      <c r="D45" s="9" t="s">
        <v>11</v>
      </c>
      <c r="E45" s="9" t="s">
        <v>8867</v>
      </c>
      <c r="F45" s="8">
        <v>82.32</v>
      </c>
      <c r="G45" s="8"/>
      <c r="H45" s="9"/>
    </row>
    <row r="46" customHeight="1" spans="1:8">
      <c r="A46" s="9">
        <v>43</v>
      </c>
      <c r="B46" s="9" t="s">
        <v>2738</v>
      </c>
      <c r="C46" s="9" t="s">
        <v>8868</v>
      </c>
      <c r="D46" s="9" t="s">
        <v>11</v>
      </c>
      <c r="E46" s="9" t="s">
        <v>8869</v>
      </c>
      <c r="F46" s="8">
        <v>78.44</v>
      </c>
      <c r="G46" s="8"/>
      <c r="H46" s="9"/>
    </row>
    <row r="47" customHeight="1" spans="1:8">
      <c r="A47" s="9">
        <v>44</v>
      </c>
      <c r="B47" s="9" t="s">
        <v>2715</v>
      </c>
      <c r="C47" s="9" t="s">
        <v>8870</v>
      </c>
      <c r="D47" s="9" t="s">
        <v>27</v>
      </c>
      <c r="E47" s="9" t="s">
        <v>8871</v>
      </c>
      <c r="F47" s="8">
        <v>78.7</v>
      </c>
      <c r="G47" s="8" t="s">
        <v>13</v>
      </c>
      <c r="H47" s="9"/>
    </row>
    <row r="48" customHeight="1" spans="1:8">
      <c r="A48" s="9">
        <v>45</v>
      </c>
      <c r="B48" s="9" t="s">
        <v>2715</v>
      </c>
      <c r="C48" s="9" t="s">
        <v>8872</v>
      </c>
      <c r="D48" s="9" t="s">
        <v>27</v>
      </c>
      <c r="E48" s="9" t="s">
        <v>8873</v>
      </c>
      <c r="F48" s="8">
        <v>75.792</v>
      </c>
      <c r="G48" s="8" t="s">
        <v>13</v>
      </c>
      <c r="H48" s="9"/>
    </row>
    <row r="49" customHeight="1" spans="1:8">
      <c r="A49" s="9">
        <v>46</v>
      </c>
      <c r="B49" s="9" t="s">
        <v>2715</v>
      </c>
      <c r="C49" s="9" t="s">
        <v>1641</v>
      </c>
      <c r="D49" s="9" t="s">
        <v>27</v>
      </c>
      <c r="E49" s="9" t="s">
        <v>8874</v>
      </c>
      <c r="F49" s="8">
        <v>73.892</v>
      </c>
      <c r="G49" s="8" t="s">
        <v>13</v>
      </c>
      <c r="H49" s="9"/>
    </row>
    <row r="50" customHeight="1" spans="1:8">
      <c r="A50" s="9">
        <v>47</v>
      </c>
      <c r="B50" s="9" t="s">
        <v>2715</v>
      </c>
      <c r="C50" s="9" t="s">
        <v>8875</v>
      </c>
      <c r="D50" s="9" t="s">
        <v>11</v>
      </c>
      <c r="E50" s="9" t="s">
        <v>8876</v>
      </c>
      <c r="F50" s="8">
        <v>72.132</v>
      </c>
      <c r="G50" s="8"/>
      <c r="H50" s="9"/>
    </row>
    <row r="51" customHeight="1" spans="1:8">
      <c r="A51" s="9">
        <v>48</v>
      </c>
      <c r="B51" s="9" t="s">
        <v>2715</v>
      </c>
      <c r="C51" s="9" t="s">
        <v>1364</v>
      </c>
      <c r="D51" s="9" t="s">
        <v>27</v>
      </c>
      <c r="E51" s="9" t="s">
        <v>8877</v>
      </c>
      <c r="F51" s="8"/>
      <c r="G51" s="8"/>
      <c r="H51" s="9" t="s">
        <v>296</v>
      </c>
    </row>
    <row r="52" customHeight="1" spans="1:8">
      <c r="A52" s="9">
        <v>49</v>
      </c>
      <c r="B52" s="9" t="s">
        <v>2715</v>
      </c>
      <c r="C52" s="9" t="s">
        <v>8878</v>
      </c>
      <c r="D52" s="9" t="s">
        <v>27</v>
      </c>
      <c r="E52" s="9" t="s">
        <v>8879</v>
      </c>
      <c r="F52" s="8"/>
      <c r="G52" s="8"/>
      <c r="H52" s="9" t="s">
        <v>296</v>
      </c>
    </row>
    <row r="53" customHeight="1" spans="1:8">
      <c r="A53" s="9">
        <v>50</v>
      </c>
      <c r="B53" s="9" t="s">
        <v>2715</v>
      </c>
      <c r="C53" s="9" t="s">
        <v>2417</v>
      </c>
      <c r="D53" s="9" t="s">
        <v>11</v>
      </c>
      <c r="E53" s="9" t="s">
        <v>8880</v>
      </c>
      <c r="F53" s="8"/>
      <c r="G53" s="8"/>
      <c r="H53" s="9" t="s">
        <v>296</v>
      </c>
    </row>
    <row r="54" customHeight="1" spans="1:8">
      <c r="A54" s="9">
        <v>51</v>
      </c>
      <c r="B54" s="9" t="s">
        <v>338</v>
      </c>
      <c r="C54" s="9" t="s">
        <v>8881</v>
      </c>
      <c r="D54" s="9" t="s">
        <v>11</v>
      </c>
      <c r="E54" s="9" t="s">
        <v>8882</v>
      </c>
      <c r="F54" s="8">
        <v>81</v>
      </c>
      <c r="G54" s="8" t="s">
        <v>13</v>
      </c>
      <c r="H54" s="9"/>
    </row>
    <row r="55" customHeight="1" spans="1:8">
      <c r="A55" s="9">
        <v>52</v>
      </c>
      <c r="B55" s="9" t="s">
        <v>338</v>
      </c>
      <c r="C55" s="9" t="s">
        <v>8883</v>
      </c>
      <c r="D55" s="9" t="s">
        <v>11</v>
      </c>
      <c r="E55" s="9" t="s">
        <v>8884</v>
      </c>
      <c r="F55" s="8">
        <v>76</v>
      </c>
      <c r="G55" s="8" t="s">
        <v>13</v>
      </c>
      <c r="H55" s="9"/>
    </row>
    <row r="56" customHeight="1" spans="1:8">
      <c r="A56" s="9">
        <v>53</v>
      </c>
      <c r="B56" s="9" t="s">
        <v>338</v>
      </c>
      <c r="C56" s="9" t="s">
        <v>8885</v>
      </c>
      <c r="D56" s="9" t="s">
        <v>11</v>
      </c>
      <c r="E56" s="9" t="s">
        <v>8886</v>
      </c>
      <c r="F56" s="8">
        <v>69</v>
      </c>
      <c r="G56" s="8" t="s">
        <v>13</v>
      </c>
      <c r="H56" s="9"/>
    </row>
    <row r="57" customHeight="1" spans="1:8">
      <c r="A57" s="9">
        <v>54</v>
      </c>
      <c r="B57" s="9" t="s">
        <v>338</v>
      </c>
      <c r="C57" s="9" t="s">
        <v>8887</v>
      </c>
      <c r="D57" s="9" t="s">
        <v>11</v>
      </c>
      <c r="E57" s="9" t="s">
        <v>8888</v>
      </c>
      <c r="F57" s="8">
        <v>63</v>
      </c>
      <c r="G57" s="8" t="s">
        <v>13</v>
      </c>
      <c r="H57" s="9"/>
    </row>
    <row r="58" customHeight="1" spans="1:8">
      <c r="A58" s="9">
        <v>55</v>
      </c>
      <c r="B58" s="9" t="s">
        <v>338</v>
      </c>
      <c r="C58" s="9" t="s">
        <v>8889</v>
      </c>
      <c r="D58" s="9" t="s">
        <v>11</v>
      </c>
      <c r="E58" s="9" t="s">
        <v>8890</v>
      </c>
      <c r="F58" s="8">
        <v>60</v>
      </c>
      <c r="G58" s="8" t="s">
        <v>13</v>
      </c>
      <c r="H58" s="9"/>
    </row>
    <row r="59" customHeight="1" spans="1:8">
      <c r="A59" s="9">
        <v>56</v>
      </c>
      <c r="B59" s="9" t="s">
        <v>338</v>
      </c>
      <c r="C59" s="9" t="s">
        <v>8891</v>
      </c>
      <c r="D59" s="9" t="s">
        <v>11</v>
      </c>
      <c r="E59" s="9" t="s">
        <v>8892</v>
      </c>
      <c r="F59" s="8">
        <v>53</v>
      </c>
      <c r="G59" s="8"/>
      <c r="H59" s="9"/>
    </row>
    <row r="60" customHeight="1" spans="1:8">
      <c r="A60" s="9">
        <v>57</v>
      </c>
      <c r="B60" s="9" t="s">
        <v>338</v>
      </c>
      <c r="C60" s="9" t="s">
        <v>8893</v>
      </c>
      <c r="D60" s="9" t="s">
        <v>11</v>
      </c>
      <c r="E60" s="9" t="s">
        <v>8894</v>
      </c>
      <c r="F60" s="8">
        <v>53</v>
      </c>
      <c r="G60" s="8"/>
      <c r="H60" s="9"/>
    </row>
    <row r="61" customHeight="1" spans="1:8">
      <c r="A61" s="9">
        <v>58</v>
      </c>
      <c r="B61" s="9" t="s">
        <v>338</v>
      </c>
      <c r="C61" s="9" t="s">
        <v>8895</v>
      </c>
      <c r="D61" s="9" t="s">
        <v>11</v>
      </c>
      <c r="E61" s="9" t="s">
        <v>8896</v>
      </c>
      <c r="F61" s="8">
        <v>51</v>
      </c>
      <c r="G61" s="8"/>
      <c r="H61" s="9"/>
    </row>
    <row r="62" customHeight="1" spans="1:8">
      <c r="A62" s="9">
        <v>59</v>
      </c>
      <c r="B62" s="9" t="s">
        <v>338</v>
      </c>
      <c r="C62" s="9" t="s">
        <v>957</v>
      </c>
      <c r="D62" s="9" t="s">
        <v>11</v>
      </c>
      <c r="E62" s="9" t="s">
        <v>8897</v>
      </c>
      <c r="F62" s="8">
        <v>41</v>
      </c>
      <c r="G62" s="8"/>
      <c r="H62" s="9"/>
    </row>
    <row r="63" customHeight="1" spans="1:8">
      <c r="A63" s="9">
        <v>60</v>
      </c>
      <c r="B63" s="9" t="s">
        <v>338</v>
      </c>
      <c r="C63" s="9" t="s">
        <v>8898</v>
      </c>
      <c r="D63" s="9" t="s">
        <v>11</v>
      </c>
      <c r="E63" s="9" t="s">
        <v>8899</v>
      </c>
      <c r="F63" s="8">
        <v>39</v>
      </c>
      <c r="G63" s="8"/>
      <c r="H63" s="9"/>
    </row>
    <row r="64" customHeight="1" spans="1:8">
      <c r="A64" s="9">
        <v>61</v>
      </c>
      <c r="B64" s="9" t="s">
        <v>338</v>
      </c>
      <c r="C64" s="9" t="s">
        <v>8900</v>
      </c>
      <c r="D64" s="9" t="s">
        <v>11</v>
      </c>
      <c r="E64" s="9" t="s">
        <v>8901</v>
      </c>
      <c r="F64" s="8">
        <v>36</v>
      </c>
      <c r="G64" s="8"/>
      <c r="H64" s="9"/>
    </row>
    <row r="65" customHeight="1" spans="1:8">
      <c r="A65" s="9">
        <v>62</v>
      </c>
      <c r="B65" s="9" t="s">
        <v>338</v>
      </c>
      <c r="C65" s="9" t="s">
        <v>8902</v>
      </c>
      <c r="D65" s="9" t="s">
        <v>11</v>
      </c>
      <c r="E65" s="9" t="s">
        <v>8903</v>
      </c>
      <c r="F65" s="8"/>
      <c r="G65" s="8"/>
      <c r="H65" s="9" t="s">
        <v>296</v>
      </c>
    </row>
    <row r="66" customHeight="1" spans="1:8">
      <c r="A66" s="9">
        <v>63</v>
      </c>
      <c r="B66" s="9" t="s">
        <v>2764</v>
      </c>
      <c r="C66" s="9" t="s">
        <v>8904</v>
      </c>
      <c r="D66" s="9" t="s">
        <v>27</v>
      </c>
      <c r="E66" s="9" t="s">
        <v>8905</v>
      </c>
      <c r="F66" s="8">
        <v>78.5</v>
      </c>
      <c r="G66" s="8" t="s">
        <v>13</v>
      </c>
      <c r="H66" s="9"/>
    </row>
    <row r="67" customHeight="1" spans="1:8">
      <c r="A67" s="9">
        <v>64</v>
      </c>
      <c r="B67" s="9" t="s">
        <v>2764</v>
      </c>
      <c r="C67" s="9" t="s">
        <v>8906</v>
      </c>
      <c r="D67" s="9" t="s">
        <v>11</v>
      </c>
      <c r="E67" s="9" t="s">
        <v>6073</v>
      </c>
      <c r="F67" s="8">
        <v>77</v>
      </c>
      <c r="G67" s="8" t="s">
        <v>13</v>
      </c>
      <c r="H67" s="9"/>
    </row>
    <row r="68" customHeight="1" spans="1:8">
      <c r="A68" s="9">
        <v>65</v>
      </c>
      <c r="B68" s="9" t="s">
        <v>2764</v>
      </c>
      <c r="C68" s="9" t="s">
        <v>8907</v>
      </c>
      <c r="D68" s="9" t="s">
        <v>11</v>
      </c>
      <c r="E68" s="9" t="s">
        <v>8908</v>
      </c>
      <c r="F68" s="8">
        <v>75</v>
      </c>
      <c r="G68" s="8" t="s">
        <v>13</v>
      </c>
      <c r="H68" s="9"/>
    </row>
    <row r="69" customHeight="1" spans="1:8">
      <c r="A69" s="9">
        <v>66</v>
      </c>
      <c r="B69" s="9" t="s">
        <v>2764</v>
      </c>
      <c r="C69" s="9" t="s">
        <v>8909</v>
      </c>
      <c r="D69" s="9" t="s">
        <v>11</v>
      </c>
      <c r="E69" s="9" t="s">
        <v>5312</v>
      </c>
      <c r="F69" s="8">
        <v>73</v>
      </c>
      <c r="G69" s="8"/>
      <c r="H69" s="9"/>
    </row>
    <row r="70" customHeight="1" spans="1:8">
      <c r="A70" s="9">
        <v>67</v>
      </c>
      <c r="B70" s="9" t="s">
        <v>3967</v>
      </c>
      <c r="C70" s="9" t="s">
        <v>8910</v>
      </c>
      <c r="D70" s="9" t="s">
        <v>27</v>
      </c>
      <c r="E70" s="9" t="s">
        <v>8911</v>
      </c>
      <c r="F70" s="8">
        <v>70</v>
      </c>
      <c r="G70" s="8" t="s">
        <v>13</v>
      </c>
      <c r="H70" s="9"/>
    </row>
    <row r="71" customHeight="1" spans="1:8">
      <c r="A71" s="9">
        <v>68</v>
      </c>
      <c r="B71" s="9" t="s">
        <v>3967</v>
      </c>
      <c r="C71" s="9" t="s">
        <v>8912</v>
      </c>
      <c r="D71" s="9" t="s">
        <v>27</v>
      </c>
      <c r="E71" s="9" t="s">
        <v>8913</v>
      </c>
      <c r="F71" s="8">
        <v>61</v>
      </c>
      <c r="G71" s="8" t="s">
        <v>13</v>
      </c>
      <c r="H71" s="9"/>
    </row>
    <row r="72" customHeight="1" spans="3:7">
      <c r="C72" s="12"/>
      <c r="D72" s="12"/>
      <c r="E72" s="12"/>
      <c r="F72" s="12"/>
      <c r="G72" s="12"/>
    </row>
    <row r="107" customHeight="1" spans="9:9">
      <c r="I107" s="18"/>
    </row>
    <row r="108" customHeight="1" spans="9:9">
      <c r="I108" s="18"/>
    </row>
    <row r="109" customHeight="1" spans="9:9">
      <c r="I109" s="18"/>
    </row>
    <row r="110" customHeight="1" spans="9:9">
      <c r="I110" s="18"/>
    </row>
    <row r="111" customHeight="1" spans="9:9">
      <c r="I111" s="18"/>
    </row>
    <row r="112" customHeight="1" spans="9:9">
      <c r="I112" s="18"/>
    </row>
    <row r="113" customHeight="1" spans="9:9">
      <c r="I113" s="18"/>
    </row>
    <row r="114" customHeight="1" spans="9:9">
      <c r="I114" s="18"/>
    </row>
  </sheetData>
  <mergeCells count="1">
    <mergeCell ref="A1:H1"/>
  </mergeCells>
  <pageMargins left="0.7" right="0.7" top="0.75" bottom="0.75" header="0.3" footer="0.3"/>
  <headerFooter/>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topLeftCell="A70" workbookViewId="0">
      <selection activeCell="A77" sqref="A7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8914</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5" t="s">
        <v>2658</v>
      </c>
      <c r="C4" s="7" t="s">
        <v>8915</v>
      </c>
      <c r="D4" s="7" t="s">
        <v>11</v>
      </c>
      <c r="E4" s="7" t="s">
        <v>8916</v>
      </c>
      <c r="F4" s="9">
        <v>76</v>
      </c>
      <c r="G4" s="9" t="s">
        <v>13</v>
      </c>
      <c r="H4" s="9"/>
    </row>
    <row r="5" customHeight="1" spans="1:8">
      <c r="A5" s="9">
        <v>2</v>
      </c>
      <c r="B5" s="5" t="s">
        <v>2658</v>
      </c>
      <c r="C5" s="7" t="s">
        <v>8917</v>
      </c>
      <c r="D5" s="7" t="s">
        <v>11</v>
      </c>
      <c r="E5" s="7" t="s">
        <v>5065</v>
      </c>
      <c r="F5" s="9">
        <v>70.28</v>
      </c>
      <c r="G5" s="9" t="s">
        <v>13</v>
      </c>
      <c r="H5" s="9"/>
    </row>
    <row r="6" customHeight="1" spans="1:8">
      <c r="A6" s="9">
        <v>3</v>
      </c>
      <c r="B6" s="5" t="s">
        <v>2658</v>
      </c>
      <c r="C6" s="7" t="s">
        <v>8918</v>
      </c>
      <c r="D6" s="7" t="s">
        <v>11</v>
      </c>
      <c r="E6" s="7" t="s">
        <v>8919</v>
      </c>
      <c r="F6" s="9">
        <v>51.96</v>
      </c>
      <c r="G6" s="9"/>
      <c r="H6" s="9"/>
    </row>
    <row r="7" customHeight="1" spans="1:8">
      <c r="A7" s="9">
        <v>4</v>
      </c>
      <c r="B7" s="5" t="s">
        <v>2658</v>
      </c>
      <c r="C7" s="7" t="s">
        <v>8920</v>
      </c>
      <c r="D7" s="7" t="s">
        <v>11</v>
      </c>
      <c r="E7" s="7" t="s">
        <v>8921</v>
      </c>
      <c r="F7" s="9">
        <v>47.96</v>
      </c>
      <c r="G7" s="9"/>
      <c r="H7" s="9"/>
    </row>
    <row r="8" customHeight="1" spans="1:8">
      <c r="A8" s="9">
        <v>5</v>
      </c>
      <c r="B8" s="5" t="s">
        <v>2658</v>
      </c>
      <c r="C8" s="7" t="s">
        <v>8922</v>
      </c>
      <c r="D8" s="7" t="s">
        <v>11</v>
      </c>
      <c r="E8" s="7" t="s">
        <v>8923</v>
      </c>
      <c r="F8" s="9">
        <v>46.88</v>
      </c>
      <c r="G8" s="9"/>
      <c r="H8" s="9"/>
    </row>
    <row r="9" customHeight="1" spans="1:8">
      <c r="A9" s="9">
        <v>6</v>
      </c>
      <c r="B9" s="5" t="s">
        <v>2658</v>
      </c>
      <c r="C9" s="7" t="s">
        <v>8924</v>
      </c>
      <c r="D9" s="7" t="s">
        <v>11</v>
      </c>
      <c r="E9" s="7" t="s">
        <v>8925</v>
      </c>
      <c r="F9" s="9"/>
      <c r="G9" s="9"/>
      <c r="H9" s="9" t="s">
        <v>296</v>
      </c>
    </row>
    <row r="10" customHeight="1" spans="1:8">
      <c r="A10" s="9">
        <v>7</v>
      </c>
      <c r="B10" s="5" t="s">
        <v>2683</v>
      </c>
      <c r="C10" s="7" t="s">
        <v>7003</v>
      </c>
      <c r="D10" s="7" t="s">
        <v>11</v>
      </c>
      <c r="E10" s="7" t="s">
        <v>8926</v>
      </c>
      <c r="F10" s="9">
        <v>59.92</v>
      </c>
      <c r="G10" s="9"/>
      <c r="H10" s="9"/>
    </row>
    <row r="11" customHeight="1" spans="1:8">
      <c r="A11" s="9">
        <v>8</v>
      </c>
      <c r="B11" s="5" t="s">
        <v>2683</v>
      </c>
      <c r="C11" s="7" t="s">
        <v>8927</v>
      </c>
      <c r="D11" s="7" t="s">
        <v>11</v>
      </c>
      <c r="E11" s="7" t="s">
        <v>8928</v>
      </c>
      <c r="F11" s="9">
        <v>57.6</v>
      </c>
      <c r="G11" s="9"/>
      <c r="H11" s="9"/>
    </row>
    <row r="12" customHeight="1" spans="1:8">
      <c r="A12" s="9">
        <v>9</v>
      </c>
      <c r="B12" s="5" t="s">
        <v>2683</v>
      </c>
      <c r="C12" s="7" t="s">
        <v>8929</v>
      </c>
      <c r="D12" s="7" t="s">
        <v>11</v>
      </c>
      <c r="E12" s="7" t="s">
        <v>8930</v>
      </c>
      <c r="F12" s="9">
        <v>54.52</v>
      </c>
      <c r="G12" s="9"/>
      <c r="H12" s="9"/>
    </row>
    <row r="13" customHeight="1" spans="1:8">
      <c r="A13" s="9">
        <v>10</v>
      </c>
      <c r="B13" s="5" t="s">
        <v>2683</v>
      </c>
      <c r="C13" s="7" t="s">
        <v>8573</v>
      </c>
      <c r="D13" s="7" t="s">
        <v>11</v>
      </c>
      <c r="E13" s="7" t="s">
        <v>8931</v>
      </c>
      <c r="F13" s="9"/>
      <c r="G13" s="9"/>
      <c r="H13" s="9" t="s">
        <v>296</v>
      </c>
    </row>
    <row r="14" customHeight="1" spans="1:8">
      <c r="A14" s="9">
        <v>11</v>
      </c>
      <c r="B14" s="5" t="s">
        <v>2683</v>
      </c>
      <c r="C14" s="7" t="s">
        <v>8932</v>
      </c>
      <c r="D14" s="7" t="s">
        <v>11</v>
      </c>
      <c r="E14" s="7" t="s">
        <v>8933</v>
      </c>
      <c r="F14" s="9"/>
      <c r="G14" s="9"/>
      <c r="H14" s="9" t="s">
        <v>296</v>
      </c>
    </row>
    <row r="15" customHeight="1" spans="1:8">
      <c r="A15" s="9">
        <v>12</v>
      </c>
      <c r="B15" s="5" t="s">
        <v>2683</v>
      </c>
      <c r="C15" s="7" t="s">
        <v>8934</v>
      </c>
      <c r="D15" s="7" t="s">
        <v>11</v>
      </c>
      <c r="E15" s="7" t="s">
        <v>8935</v>
      </c>
      <c r="F15" s="9"/>
      <c r="G15" s="9"/>
      <c r="H15" s="9" t="s">
        <v>296</v>
      </c>
    </row>
    <row r="16" customHeight="1" spans="1:8">
      <c r="A16" s="9">
        <v>13</v>
      </c>
      <c r="B16" s="5" t="s">
        <v>2704</v>
      </c>
      <c r="C16" s="7" t="s">
        <v>8936</v>
      </c>
      <c r="D16" s="7" t="s">
        <v>11</v>
      </c>
      <c r="E16" s="7" t="s">
        <v>8937</v>
      </c>
      <c r="F16" s="9">
        <v>77.76</v>
      </c>
      <c r="G16" s="9" t="s">
        <v>13</v>
      </c>
      <c r="H16" s="9"/>
    </row>
    <row r="17" customHeight="1" spans="1:8">
      <c r="A17" s="9">
        <v>14</v>
      </c>
      <c r="B17" s="5" t="s">
        <v>2704</v>
      </c>
      <c r="C17" s="7" t="s">
        <v>133</v>
      </c>
      <c r="D17" s="7" t="s">
        <v>11</v>
      </c>
      <c r="E17" s="7" t="s">
        <v>8938</v>
      </c>
      <c r="F17" s="9">
        <v>76.84</v>
      </c>
      <c r="G17" s="9" t="s">
        <v>13</v>
      </c>
      <c r="H17" s="9"/>
    </row>
    <row r="18" customHeight="1" spans="1:8">
      <c r="A18" s="9">
        <v>15</v>
      </c>
      <c r="B18" s="5" t="s">
        <v>2704</v>
      </c>
      <c r="C18" s="7" t="s">
        <v>8939</v>
      </c>
      <c r="D18" s="7" t="s">
        <v>11</v>
      </c>
      <c r="E18" s="7" t="s">
        <v>8940</v>
      </c>
      <c r="F18" s="9">
        <v>75.96</v>
      </c>
      <c r="G18" s="9" t="s">
        <v>13</v>
      </c>
      <c r="H18" s="9"/>
    </row>
    <row r="19" customHeight="1" spans="1:8">
      <c r="A19" s="9">
        <v>16</v>
      </c>
      <c r="B19" s="5" t="s">
        <v>2704</v>
      </c>
      <c r="C19" s="7" t="s">
        <v>8941</v>
      </c>
      <c r="D19" s="7" t="s">
        <v>11</v>
      </c>
      <c r="E19" s="7" t="s">
        <v>8942</v>
      </c>
      <c r="F19" s="9">
        <v>69.52</v>
      </c>
      <c r="G19" s="9"/>
      <c r="H19" s="9"/>
    </row>
    <row r="20" customHeight="1" spans="1:8">
      <c r="A20" s="9">
        <v>17</v>
      </c>
      <c r="B20" s="5" t="s">
        <v>2704</v>
      </c>
      <c r="C20" s="7" t="s">
        <v>8943</v>
      </c>
      <c r="D20" s="7" t="s">
        <v>11</v>
      </c>
      <c r="E20" s="7" t="s">
        <v>8944</v>
      </c>
      <c r="F20" s="9">
        <v>49.76</v>
      </c>
      <c r="G20" s="9"/>
      <c r="H20" s="9"/>
    </row>
    <row r="21" customHeight="1" spans="1:8">
      <c r="A21" s="9">
        <v>18</v>
      </c>
      <c r="B21" s="5" t="s">
        <v>2704</v>
      </c>
      <c r="C21" s="7" t="s">
        <v>8945</v>
      </c>
      <c r="D21" s="7" t="s">
        <v>11</v>
      </c>
      <c r="E21" s="7" t="s">
        <v>8946</v>
      </c>
      <c r="F21" s="9">
        <v>49.12</v>
      </c>
      <c r="G21" s="9"/>
      <c r="H21" s="9"/>
    </row>
    <row r="22" customHeight="1" spans="1:8">
      <c r="A22" s="9">
        <v>19</v>
      </c>
      <c r="B22" s="5" t="s">
        <v>7401</v>
      </c>
      <c r="C22" s="7" t="s">
        <v>8947</v>
      </c>
      <c r="D22" s="7" t="s">
        <v>11</v>
      </c>
      <c r="E22" s="7" t="s">
        <v>8948</v>
      </c>
      <c r="F22" s="9">
        <v>83.96</v>
      </c>
      <c r="G22" s="9" t="s">
        <v>13</v>
      </c>
      <c r="H22" s="9"/>
    </row>
    <row r="23" customHeight="1" spans="1:8">
      <c r="A23" s="9">
        <v>20</v>
      </c>
      <c r="B23" s="5" t="s">
        <v>7401</v>
      </c>
      <c r="C23" s="7" t="s">
        <v>8949</v>
      </c>
      <c r="D23" s="7" t="s">
        <v>11</v>
      </c>
      <c r="E23" s="7" t="s">
        <v>8950</v>
      </c>
      <c r="F23" s="9">
        <v>78.2</v>
      </c>
      <c r="G23" s="9" t="s">
        <v>13</v>
      </c>
      <c r="H23" s="9"/>
    </row>
    <row r="24" customHeight="1" spans="1:8">
      <c r="A24" s="9">
        <v>21</v>
      </c>
      <c r="B24" s="5" t="s">
        <v>7401</v>
      </c>
      <c r="C24" s="7" t="s">
        <v>8951</v>
      </c>
      <c r="D24" s="7" t="s">
        <v>11</v>
      </c>
      <c r="E24" s="7" t="s">
        <v>8952</v>
      </c>
      <c r="F24" s="9">
        <v>77.76</v>
      </c>
      <c r="G24" s="9" t="s">
        <v>13</v>
      </c>
      <c r="H24" s="9"/>
    </row>
    <row r="25" customHeight="1" spans="1:8">
      <c r="A25" s="9">
        <v>22</v>
      </c>
      <c r="B25" s="5" t="s">
        <v>7401</v>
      </c>
      <c r="C25" s="7" t="s">
        <v>3636</v>
      </c>
      <c r="D25" s="7" t="s">
        <v>11</v>
      </c>
      <c r="E25" s="7" t="s">
        <v>8953</v>
      </c>
      <c r="F25" s="9">
        <v>76.36</v>
      </c>
      <c r="G25" s="9"/>
      <c r="H25" s="9"/>
    </row>
    <row r="26" customHeight="1" spans="1:8">
      <c r="A26" s="9">
        <v>23</v>
      </c>
      <c r="B26" s="5" t="s">
        <v>7401</v>
      </c>
      <c r="C26" s="7" t="s">
        <v>8954</v>
      </c>
      <c r="D26" s="7" t="s">
        <v>11</v>
      </c>
      <c r="E26" s="7" t="s">
        <v>8955</v>
      </c>
      <c r="F26" s="9">
        <v>72.6</v>
      </c>
      <c r="G26" s="9"/>
      <c r="H26" s="9"/>
    </row>
    <row r="27" customHeight="1" spans="1:8">
      <c r="A27" s="9">
        <v>24</v>
      </c>
      <c r="B27" s="5" t="s">
        <v>7401</v>
      </c>
      <c r="C27" s="7" t="s">
        <v>8956</v>
      </c>
      <c r="D27" s="7" t="s">
        <v>11</v>
      </c>
      <c r="E27" s="7" t="s">
        <v>8957</v>
      </c>
      <c r="F27" s="9">
        <v>69.56</v>
      </c>
      <c r="G27" s="9"/>
      <c r="H27" s="9"/>
    </row>
    <row r="28" customHeight="1" spans="1:8">
      <c r="A28" s="9">
        <v>25</v>
      </c>
      <c r="B28" s="7" t="s">
        <v>7425</v>
      </c>
      <c r="C28" s="7" t="s">
        <v>8958</v>
      </c>
      <c r="D28" s="7" t="s">
        <v>11</v>
      </c>
      <c r="E28" s="7" t="s">
        <v>1755</v>
      </c>
      <c r="F28" s="9">
        <v>38.36</v>
      </c>
      <c r="G28" s="9"/>
      <c r="H28" s="9"/>
    </row>
    <row r="29" customHeight="1" spans="1:8">
      <c r="A29" s="9">
        <v>26</v>
      </c>
      <c r="B29" s="5" t="s">
        <v>7447</v>
      </c>
      <c r="C29" s="7" t="s">
        <v>8959</v>
      </c>
      <c r="D29" s="7" t="s">
        <v>11</v>
      </c>
      <c r="E29" s="7" t="s">
        <v>8960</v>
      </c>
      <c r="F29" s="9">
        <v>74.08</v>
      </c>
      <c r="G29" s="9" t="s">
        <v>13</v>
      </c>
      <c r="H29" s="9"/>
    </row>
    <row r="30" customHeight="1" spans="1:8">
      <c r="A30" s="9">
        <v>27</v>
      </c>
      <c r="B30" s="5" t="s">
        <v>7447</v>
      </c>
      <c r="C30" s="7" t="s">
        <v>8961</v>
      </c>
      <c r="D30" s="7" t="s">
        <v>11</v>
      </c>
      <c r="E30" s="7" t="s">
        <v>8962</v>
      </c>
      <c r="F30" s="9">
        <v>70.6</v>
      </c>
      <c r="G30" s="9" t="s">
        <v>13</v>
      </c>
      <c r="H30" s="9"/>
    </row>
    <row r="31" customHeight="1" spans="1:8">
      <c r="A31" s="9">
        <v>28</v>
      </c>
      <c r="B31" s="5" t="s">
        <v>7447</v>
      </c>
      <c r="C31" s="7" t="s">
        <v>6232</v>
      </c>
      <c r="D31" s="7" t="s">
        <v>11</v>
      </c>
      <c r="E31" s="7" t="s">
        <v>8963</v>
      </c>
      <c r="F31" s="9">
        <v>70.52</v>
      </c>
      <c r="G31" s="9" t="s">
        <v>13</v>
      </c>
      <c r="H31" s="9"/>
    </row>
    <row r="32" customHeight="1" spans="1:8">
      <c r="A32" s="9">
        <v>29</v>
      </c>
      <c r="B32" s="5" t="s">
        <v>7447</v>
      </c>
      <c r="C32" s="7" t="s">
        <v>8964</v>
      </c>
      <c r="D32" s="7" t="s">
        <v>11</v>
      </c>
      <c r="E32" s="7" t="s">
        <v>8965</v>
      </c>
      <c r="F32" s="9">
        <v>67.16</v>
      </c>
      <c r="G32" s="9"/>
      <c r="H32" s="9"/>
    </row>
    <row r="33" customHeight="1" spans="1:8">
      <c r="A33" s="9">
        <v>30</v>
      </c>
      <c r="B33" s="5" t="s">
        <v>7447</v>
      </c>
      <c r="C33" s="7" t="s">
        <v>83</v>
      </c>
      <c r="D33" s="7" t="s">
        <v>11</v>
      </c>
      <c r="E33" s="7" t="s">
        <v>8966</v>
      </c>
      <c r="F33" s="9">
        <v>67.16</v>
      </c>
      <c r="G33" s="9"/>
      <c r="H33" s="9"/>
    </row>
    <row r="34" customHeight="1" spans="1:8">
      <c r="A34" s="9">
        <v>31</v>
      </c>
      <c r="B34" s="5" t="s">
        <v>7447</v>
      </c>
      <c r="C34" s="7" t="s">
        <v>8967</v>
      </c>
      <c r="D34" s="7" t="s">
        <v>11</v>
      </c>
      <c r="E34" s="7" t="s">
        <v>8968</v>
      </c>
      <c r="F34" s="9">
        <v>64.56</v>
      </c>
      <c r="G34" s="9"/>
      <c r="H34" s="9"/>
    </row>
    <row r="35" customHeight="1" spans="1:8">
      <c r="A35" s="9">
        <v>32</v>
      </c>
      <c r="B35" s="5" t="s">
        <v>7471</v>
      </c>
      <c r="C35" s="7" t="s">
        <v>1912</v>
      </c>
      <c r="D35" s="7" t="s">
        <v>11</v>
      </c>
      <c r="E35" s="7" t="s">
        <v>8969</v>
      </c>
      <c r="F35" s="9">
        <v>80.8</v>
      </c>
      <c r="G35" s="9" t="s">
        <v>13</v>
      </c>
      <c r="H35" s="9"/>
    </row>
    <row r="36" customHeight="1" spans="1:8">
      <c r="A36" s="9">
        <v>33</v>
      </c>
      <c r="B36" s="5" t="s">
        <v>7471</v>
      </c>
      <c r="C36" s="7" t="s">
        <v>7376</v>
      </c>
      <c r="D36" s="7" t="s">
        <v>11</v>
      </c>
      <c r="E36" s="7" t="s">
        <v>8970</v>
      </c>
      <c r="F36" s="9">
        <v>71.32</v>
      </c>
      <c r="G36" s="9" t="s">
        <v>13</v>
      </c>
      <c r="H36" s="9"/>
    </row>
    <row r="37" customHeight="1" spans="1:8">
      <c r="A37" s="9">
        <v>34</v>
      </c>
      <c r="B37" s="5" t="s">
        <v>7471</v>
      </c>
      <c r="C37" s="7" t="s">
        <v>8971</v>
      </c>
      <c r="D37" s="7" t="s">
        <v>11</v>
      </c>
      <c r="E37" s="7" t="s">
        <v>8972</v>
      </c>
      <c r="F37" s="9">
        <v>58.44</v>
      </c>
      <c r="G37" s="9"/>
      <c r="H37" s="9"/>
    </row>
    <row r="38" customHeight="1" spans="1:8">
      <c r="A38" s="9">
        <v>35</v>
      </c>
      <c r="B38" s="5" t="s">
        <v>7471</v>
      </c>
      <c r="C38" s="7" t="s">
        <v>8973</v>
      </c>
      <c r="D38" s="7" t="s">
        <v>27</v>
      </c>
      <c r="E38" s="7" t="s">
        <v>8974</v>
      </c>
      <c r="F38" s="9">
        <v>54.04</v>
      </c>
      <c r="G38" s="9"/>
      <c r="H38" s="9"/>
    </row>
    <row r="39" customHeight="1" spans="1:8">
      <c r="A39" s="9">
        <v>36</v>
      </c>
      <c r="B39" s="5" t="s">
        <v>7471</v>
      </c>
      <c r="C39" s="7" t="s">
        <v>8975</v>
      </c>
      <c r="D39" s="7" t="s">
        <v>11</v>
      </c>
      <c r="E39" s="7" t="s">
        <v>4110</v>
      </c>
      <c r="F39" s="9">
        <v>51.44</v>
      </c>
      <c r="G39" s="9"/>
      <c r="H39" s="9"/>
    </row>
    <row r="40" customHeight="1" spans="1:8">
      <c r="A40" s="9">
        <v>37</v>
      </c>
      <c r="B40" s="5" t="s">
        <v>7471</v>
      </c>
      <c r="C40" s="7" t="s">
        <v>8976</v>
      </c>
      <c r="D40" s="7" t="s">
        <v>27</v>
      </c>
      <c r="E40" s="7" t="s">
        <v>8977</v>
      </c>
      <c r="F40" s="9"/>
      <c r="G40" s="9"/>
      <c r="H40" s="9" t="s">
        <v>296</v>
      </c>
    </row>
    <row r="41" customHeight="1" spans="1:8">
      <c r="A41" s="9">
        <v>38</v>
      </c>
      <c r="B41" s="5" t="s">
        <v>2715</v>
      </c>
      <c r="C41" s="7" t="s">
        <v>8978</v>
      </c>
      <c r="D41" s="7" t="s">
        <v>11</v>
      </c>
      <c r="E41" s="7" t="s">
        <v>8979</v>
      </c>
      <c r="F41" s="9">
        <v>55.24</v>
      </c>
      <c r="G41" s="9"/>
      <c r="H41" s="9"/>
    </row>
    <row r="42" customHeight="1" spans="1:8">
      <c r="A42" s="9">
        <v>39</v>
      </c>
      <c r="B42" s="5" t="s">
        <v>2715</v>
      </c>
      <c r="C42" s="7" t="s">
        <v>8980</v>
      </c>
      <c r="D42" s="7" t="s">
        <v>27</v>
      </c>
      <c r="E42" s="7" t="s">
        <v>8981</v>
      </c>
      <c r="F42" s="9">
        <v>54</v>
      </c>
      <c r="G42" s="9"/>
      <c r="H42" s="9"/>
    </row>
    <row r="43" customHeight="1" spans="1:8">
      <c r="A43" s="9">
        <v>40</v>
      </c>
      <c r="B43" s="5" t="s">
        <v>2715</v>
      </c>
      <c r="C43" s="7" t="s">
        <v>8982</v>
      </c>
      <c r="D43" s="7" t="s">
        <v>27</v>
      </c>
      <c r="E43" s="7" t="s">
        <v>8983</v>
      </c>
      <c r="F43" s="9">
        <v>52.4</v>
      </c>
      <c r="G43" s="9"/>
      <c r="H43" s="9"/>
    </row>
    <row r="44" customHeight="1" spans="1:8">
      <c r="A44" s="9">
        <v>41</v>
      </c>
      <c r="B44" s="5" t="s">
        <v>2715</v>
      </c>
      <c r="C44" s="7" t="s">
        <v>8984</v>
      </c>
      <c r="D44" s="7" t="s">
        <v>27</v>
      </c>
      <c r="E44" s="7" t="s">
        <v>8985</v>
      </c>
      <c r="F44" s="9">
        <v>51.8</v>
      </c>
      <c r="G44" s="9"/>
      <c r="H44" s="9"/>
    </row>
    <row r="45" customHeight="1" spans="1:8">
      <c r="A45" s="9">
        <v>42</v>
      </c>
      <c r="B45" s="5" t="s">
        <v>2715</v>
      </c>
      <c r="C45" s="7" t="s">
        <v>8986</v>
      </c>
      <c r="D45" s="7" t="s">
        <v>27</v>
      </c>
      <c r="E45" s="7" t="s">
        <v>8987</v>
      </c>
      <c r="F45" s="9">
        <v>40.4</v>
      </c>
      <c r="G45" s="9"/>
      <c r="H45" s="9"/>
    </row>
    <row r="46" customHeight="1" spans="1:8">
      <c r="A46" s="9">
        <v>43</v>
      </c>
      <c r="B46" s="5" t="s">
        <v>2715</v>
      </c>
      <c r="C46" s="7" t="s">
        <v>8988</v>
      </c>
      <c r="D46" s="7" t="s">
        <v>27</v>
      </c>
      <c r="E46" s="7" t="s">
        <v>8989</v>
      </c>
      <c r="F46" s="9"/>
      <c r="G46" s="9"/>
      <c r="H46" s="9" t="s">
        <v>296</v>
      </c>
    </row>
    <row r="47" customHeight="1" spans="1:8">
      <c r="A47" s="9">
        <v>44</v>
      </c>
      <c r="B47" s="5" t="s">
        <v>2726</v>
      </c>
      <c r="C47" s="7" t="s">
        <v>8990</v>
      </c>
      <c r="D47" s="7" t="s">
        <v>27</v>
      </c>
      <c r="E47" s="7" t="s">
        <v>8991</v>
      </c>
      <c r="F47" s="9">
        <v>55.24</v>
      </c>
      <c r="G47" s="9"/>
      <c r="H47" s="9"/>
    </row>
    <row r="48" customHeight="1" spans="1:8">
      <c r="A48" s="9">
        <v>45</v>
      </c>
      <c r="B48" s="5" t="s">
        <v>2726</v>
      </c>
      <c r="C48" s="7" t="s">
        <v>8992</v>
      </c>
      <c r="D48" s="7" t="s">
        <v>11</v>
      </c>
      <c r="E48" s="7" t="s">
        <v>8993</v>
      </c>
      <c r="F48" s="9">
        <v>36</v>
      </c>
      <c r="G48" s="9"/>
      <c r="H48" s="9"/>
    </row>
    <row r="49" customHeight="1" spans="1:8">
      <c r="A49" s="9">
        <v>46</v>
      </c>
      <c r="B49" s="5" t="s">
        <v>2738</v>
      </c>
      <c r="C49" s="7" t="s">
        <v>8994</v>
      </c>
      <c r="D49" s="7" t="s">
        <v>11</v>
      </c>
      <c r="E49" s="7" t="s">
        <v>8995</v>
      </c>
      <c r="F49" s="9">
        <v>67.04</v>
      </c>
      <c r="G49" s="9" t="s">
        <v>13</v>
      </c>
      <c r="H49" s="9"/>
    </row>
    <row r="50" customHeight="1" spans="1:8">
      <c r="A50" s="9">
        <v>47</v>
      </c>
      <c r="B50" s="5" t="s">
        <v>2738</v>
      </c>
      <c r="C50" s="7" t="s">
        <v>8996</v>
      </c>
      <c r="D50" s="7" t="s">
        <v>11</v>
      </c>
      <c r="E50" s="7" t="s">
        <v>8997</v>
      </c>
      <c r="F50" s="9">
        <v>47.32</v>
      </c>
      <c r="G50" s="9"/>
      <c r="H50" s="9"/>
    </row>
    <row r="51" customHeight="1" spans="1:8">
      <c r="A51" s="9">
        <v>48</v>
      </c>
      <c r="B51" s="5" t="s">
        <v>2738</v>
      </c>
      <c r="C51" s="7" t="s">
        <v>8998</v>
      </c>
      <c r="D51" s="7" t="s">
        <v>27</v>
      </c>
      <c r="E51" s="7" t="s">
        <v>8999</v>
      </c>
      <c r="F51" s="9">
        <v>43.32</v>
      </c>
      <c r="G51" s="9"/>
      <c r="H51" s="9"/>
    </row>
    <row r="52" customHeight="1" spans="1:8">
      <c r="A52" s="9">
        <v>49</v>
      </c>
      <c r="B52" s="5" t="s">
        <v>2738</v>
      </c>
      <c r="C52" s="7" t="s">
        <v>9000</v>
      </c>
      <c r="D52" s="7" t="s">
        <v>11</v>
      </c>
      <c r="E52" s="7" t="s">
        <v>9001</v>
      </c>
      <c r="F52" s="9"/>
      <c r="G52" s="9"/>
      <c r="H52" s="9" t="s">
        <v>296</v>
      </c>
    </row>
    <row r="53" customHeight="1" spans="1:8">
      <c r="A53" s="9">
        <v>50</v>
      </c>
      <c r="B53" s="5" t="s">
        <v>7538</v>
      </c>
      <c r="C53" s="7" t="s">
        <v>9002</v>
      </c>
      <c r="D53" s="7" t="s">
        <v>11</v>
      </c>
      <c r="E53" s="7" t="s">
        <v>9003</v>
      </c>
      <c r="F53" s="9">
        <v>80.04</v>
      </c>
      <c r="G53" s="9" t="s">
        <v>13</v>
      </c>
      <c r="H53" s="9"/>
    </row>
    <row r="54" customHeight="1" spans="1:8">
      <c r="A54" s="9">
        <v>51</v>
      </c>
      <c r="B54" s="5" t="s">
        <v>7538</v>
      </c>
      <c r="C54" s="7" t="s">
        <v>9004</v>
      </c>
      <c r="D54" s="7" t="s">
        <v>11</v>
      </c>
      <c r="E54" s="7" t="s">
        <v>9005</v>
      </c>
      <c r="F54" s="9">
        <v>43.84</v>
      </c>
      <c r="G54" s="9"/>
      <c r="H54" s="9"/>
    </row>
    <row r="55" customHeight="1" spans="1:8">
      <c r="A55" s="9">
        <v>52</v>
      </c>
      <c r="B55" s="5" t="s">
        <v>7538</v>
      </c>
      <c r="C55" s="7" t="s">
        <v>9006</v>
      </c>
      <c r="D55" s="7" t="s">
        <v>27</v>
      </c>
      <c r="E55" s="7" t="s">
        <v>9007</v>
      </c>
      <c r="F55" s="9">
        <v>24.16</v>
      </c>
      <c r="G55" s="9"/>
      <c r="H55" s="9"/>
    </row>
    <row r="56" customHeight="1" spans="1:8">
      <c r="A56" s="9">
        <v>53</v>
      </c>
      <c r="B56" s="5" t="s">
        <v>2777</v>
      </c>
      <c r="C56" s="7" t="s">
        <v>9008</v>
      </c>
      <c r="D56" s="7" t="s">
        <v>11</v>
      </c>
      <c r="E56" s="7" t="s">
        <v>9009</v>
      </c>
      <c r="F56" s="9">
        <v>72</v>
      </c>
      <c r="G56" s="9" t="s">
        <v>13</v>
      </c>
      <c r="H56" s="9"/>
    </row>
    <row r="57" customHeight="1" spans="1:8">
      <c r="A57" s="9">
        <v>54</v>
      </c>
      <c r="B57" s="5" t="s">
        <v>2777</v>
      </c>
      <c r="C57" s="7" t="s">
        <v>9010</v>
      </c>
      <c r="D57" s="7" t="s">
        <v>11</v>
      </c>
      <c r="E57" s="7" t="s">
        <v>9011</v>
      </c>
      <c r="F57" s="9">
        <v>71.08</v>
      </c>
      <c r="G57" s="9" t="s">
        <v>13</v>
      </c>
      <c r="H57" s="9"/>
    </row>
    <row r="58" customHeight="1" spans="1:8">
      <c r="A58" s="9">
        <v>55</v>
      </c>
      <c r="B58" s="5" t="s">
        <v>2777</v>
      </c>
      <c r="C58" s="7" t="s">
        <v>855</v>
      </c>
      <c r="D58" s="7" t="s">
        <v>11</v>
      </c>
      <c r="E58" s="7" t="s">
        <v>7642</v>
      </c>
      <c r="F58" s="9">
        <v>62.32</v>
      </c>
      <c r="G58" s="9" t="s">
        <v>13</v>
      </c>
      <c r="H58" s="9"/>
    </row>
    <row r="59" customHeight="1" spans="1:8">
      <c r="A59" s="9">
        <v>56</v>
      </c>
      <c r="B59" s="5" t="s">
        <v>2777</v>
      </c>
      <c r="C59" s="7" t="s">
        <v>9012</v>
      </c>
      <c r="D59" s="7" t="s">
        <v>11</v>
      </c>
      <c r="E59" s="7" t="s">
        <v>9013</v>
      </c>
      <c r="F59" s="9">
        <v>47.2</v>
      </c>
      <c r="G59" s="9"/>
      <c r="H59" s="9"/>
    </row>
    <row r="60" customHeight="1" spans="1:8">
      <c r="A60" s="9">
        <v>57</v>
      </c>
      <c r="B60" s="5" t="s">
        <v>2777</v>
      </c>
      <c r="C60" s="7" t="s">
        <v>9014</v>
      </c>
      <c r="D60" s="7" t="s">
        <v>11</v>
      </c>
      <c r="E60" s="7" t="s">
        <v>9015</v>
      </c>
      <c r="F60" s="9">
        <v>41.04</v>
      </c>
      <c r="G60" s="9"/>
      <c r="H60" s="9"/>
    </row>
    <row r="61" customHeight="1" spans="1:8">
      <c r="A61" s="9">
        <v>58</v>
      </c>
      <c r="B61" s="5" t="s">
        <v>2777</v>
      </c>
      <c r="C61" s="7" t="s">
        <v>9016</v>
      </c>
      <c r="D61" s="7" t="s">
        <v>11</v>
      </c>
      <c r="E61" s="7" t="s">
        <v>9017</v>
      </c>
      <c r="F61" s="9"/>
      <c r="G61" s="9"/>
      <c r="H61" s="9" t="s">
        <v>296</v>
      </c>
    </row>
    <row r="62" customHeight="1" spans="1:8">
      <c r="A62" s="9">
        <v>59</v>
      </c>
      <c r="B62" s="5" t="s">
        <v>3967</v>
      </c>
      <c r="C62" s="7" t="s">
        <v>9018</v>
      </c>
      <c r="D62" s="7" t="s">
        <v>27</v>
      </c>
      <c r="E62" s="7" t="s">
        <v>9019</v>
      </c>
      <c r="F62" s="9">
        <v>57</v>
      </c>
      <c r="G62" s="9"/>
      <c r="H62" s="9"/>
    </row>
    <row r="63" customHeight="1" spans="1:8">
      <c r="A63" s="9">
        <v>60</v>
      </c>
      <c r="B63" s="5" t="s">
        <v>3967</v>
      </c>
      <c r="C63" s="7" t="s">
        <v>9020</v>
      </c>
      <c r="D63" s="7" t="s">
        <v>27</v>
      </c>
      <c r="E63" s="7" t="s">
        <v>9021</v>
      </c>
      <c r="F63" s="9">
        <v>30</v>
      </c>
      <c r="G63" s="9"/>
      <c r="H63" s="9"/>
    </row>
    <row r="64" customHeight="1" spans="1:8">
      <c r="A64" s="9">
        <v>61</v>
      </c>
      <c r="B64" s="5" t="s">
        <v>7566</v>
      </c>
      <c r="C64" s="7" t="s">
        <v>9022</v>
      </c>
      <c r="D64" s="7" t="s">
        <v>11</v>
      </c>
      <c r="E64" s="7" t="s">
        <v>9023</v>
      </c>
      <c r="F64" s="9">
        <v>43.4</v>
      </c>
      <c r="G64" s="9"/>
      <c r="H64" s="9"/>
    </row>
    <row r="65" customHeight="1" spans="1:8">
      <c r="A65" s="9">
        <v>62</v>
      </c>
      <c r="B65" s="5" t="s">
        <v>7566</v>
      </c>
      <c r="C65" s="7" t="s">
        <v>1341</v>
      </c>
      <c r="D65" s="7" t="s">
        <v>11</v>
      </c>
      <c r="E65" s="7" t="s">
        <v>9024</v>
      </c>
      <c r="F65" s="9">
        <v>37.8</v>
      </c>
      <c r="G65" s="9"/>
      <c r="H65" s="9"/>
    </row>
    <row r="66" customHeight="1" spans="1:8">
      <c r="A66" s="9">
        <v>63</v>
      </c>
      <c r="B66" s="5" t="s">
        <v>7566</v>
      </c>
      <c r="C66" s="7" t="s">
        <v>9025</v>
      </c>
      <c r="D66" s="7" t="s">
        <v>11</v>
      </c>
      <c r="E66" s="7" t="s">
        <v>9026</v>
      </c>
      <c r="F66" s="9">
        <v>37.7</v>
      </c>
      <c r="G66" s="9"/>
      <c r="H66" s="9"/>
    </row>
    <row r="67" customHeight="1" spans="1:8">
      <c r="A67" s="9">
        <v>64</v>
      </c>
      <c r="B67" s="5" t="s">
        <v>338</v>
      </c>
      <c r="C67" s="7" t="s">
        <v>9027</v>
      </c>
      <c r="D67" s="7" t="s">
        <v>11</v>
      </c>
      <c r="E67" s="7" t="s">
        <v>9028</v>
      </c>
      <c r="F67" s="9">
        <v>69.1</v>
      </c>
      <c r="G67" s="9" t="s">
        <v>13</v>
      </c>
      <c r="H67" s="9"/>
    </row>
    <row r="68" customHeight="1" spans="1:8">
      <c r="A68" s="9">
        <v>65</v>
      </c>
      <c r="B68" s="5" t="s">
        <v>338</v>
      </c>
      <c r="C68" s="7" t="s">
        <v>9029</v>
      </c>
      <c r="D68" s="7" t="s">
        <v>11</v>
      </c>
      <c r="E68" s="7" t="s">
        <v>9030</v>
      </c>
      <c r="F68" s="9">
        <v>62.75</v>
      </c>
      <c r="G68" s="9" t="s">
        <v>13</v>
      </c>
      <c r="H68" s="9"/>
    </row>
    <row r="69" customHeight="1" spans="1:8">
      <c r="A69" s="9">
        <v>66</v>
      </c>
      <c r="B69" s="5" t="s">
        <v>338</v>
      </c>
      <c r="C69" s="7" t="s">
        <v>6721</v>
      </c>
      <c r="D69" s="7" t="s">
        <v>11</v>
      </c>
      <c r="E69" s="7" t="s">
        <v>9031</v>
      </c>
      <c r="F69" s="9">
        <v>62</v>
      </c>
      <c r="G69" s="9" t="s">
        <v>13</v>
      </c>
      <c r="H69" s="9"/>
    </row>
    <row r="70" customHeight="1" spans="1:8">
      <c r="A70" s="9">
        <v>67</v>
      </c>
      <c r="B70" s="5" t="s">
        <v>338</v>
      </c>
      <c r="C70" s="7" t="s">
        <v>3890</v>
      </c>
      <c r="D70" s="7" t="s">
        <v>11</v>
      </c>
      <c r="E70" s="7" t="s">
        <v>9032</v>
      </c>
      <c r="F70" s="9">
        <v>60.1</v>
      </c>
      <c r="G70" s="9" t="s">
        <v>13</v>
      </c>
      <c r="H70" s="9"/>
    </row>
    <row r="71" customHeight="1" spans="1:8">
      <c r="A71" s="9">
        <v>68</v>
      </c>
      <c r="B71" s="5" t="s">
        <v>338</v>
      </c>
      <c r="C71" s="7" t="s">
        <v>3119</v>
      </c>
      <c r="D71" s="7" t="s">
        <v>11</v>
      </c>
      <c r="E71" s="7" t="s">
        <v>9033</v>
      </c>
      <c r="F71" s="9">
        <v>60</v>
      </c>
      <c r="G71" s="9" t="s">
        <v>13</v>
      </c>
      <c r="H71" s="9"/>
    </row>
    <row r="72" customHeight="1" spans="1:8">
      <c r="A72" s="9">
        <v>69</v>
      </c>
      <c r="B72" s="5" t="s">
        <v>338</v>
      </c>
      <c r="C72" s="7" t="s">
        <v>1889</v>
      </c>
      <c r="D72" s="7" t="s">
        <v>11</v>
      </c>
      <c r="E72" s="7" t="s">
        <v>9034</v>
      </c>
      <c r="F72" s="9">
        <v>53.4</v>
      </c>
      <c r="G72" s="9"/>
      <c r="H72" s="9"/>
    </row>
    <row r="73" customHeight="1" spans="1:8">
      <c r="A73" s="9">
        <v>70</v>
      </c>
      <c r="B73" s="5" t="s">
        <v>338</v>
      </c>
      <c r="C73" s="7" t="s">
        <v>9035</v>
      </c>
      <c r="D73" s="7" t="s">
        <v>27</v>
      </c>
      <c r="E73" s="7" t="s">
        <v>9036</v>
      </c>
      <c r="F73" s="9">
        <v>53</v>
      </c>
      <c r="G73" s="9"/>
      <c r="H73" s="9"/>
    </row>
    <row r="74" customHeight="1" spans="1:8">
      <c r="A74" s="9">
        <v>71</v>
      </c>
      <c r="B74" s="5" t="s">
        <v>338</v>
      </c>
      <c r="C74" s="7" t="s">
        <v>3519</v>
      </c>
      <c r="D74" s="7" t="s">
        <v>11</v>
      </c>
      <c r="E74" s="7" t="s">
        <v>9037</v>
      </c>
      <c r="F74" s="9">
        <v>49.75</v>
      </c>
      <c r="G74" s="9"/>
      <c r="H74" s="9"/>
    </row>
    <row r="75" customHeight="1" spans="1:8">
      <c r="A75" s="9">
        <v>72</v>
      </c>
      <c r="B75" s="5" t="s">
        <v>338</v>
      </c>
      <c r="C75" s="7" t="s">
        <v>9038</v>
      </c>
      <c r="D75" s="7" t="s">
        <v>11</v>
      </c>
      <c r="E75" s="7" t="s">
        <v>9039</v>
      </c>
      <c r="F75" s="9"/>
      <c r="G75" s="9"/>
      <c r="H75" s="9" t="s">
        <v>296</v>
      </c>
    </row>
    <row r="76" customHeight="1" spans="1:8">
      <c r="A76" s="9">
        <v>73</v>
      </c>
      <c r="B76" s="5" t="s">
        <v>338</v>
      </c>
      <c r="C76" s="7" t="s">
        <v>1722</v>
      </c>
      <c r="D76" s="7" t="s">
        <v>11</v>
      </c>
      <c r="E76" s="7" t="s">
        <v>9040</v>
      </c>
      <c r="F76" s="9"/>
      <c r="G76" s="9"/>
      <c r="H76" s="9" t="s">
        <v>296</v>
      </c>
    </row>
  </sheetData>
  <mergeCells count="1">
    <mergeCell ref="A1:H1"/>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0"/>
  <sheetViews>
    <sheetView topLeftCell="A91" workbookViewId="0">
      <selection activeCell="A111" sqref="A111"/>
    </sheetView>
  </sheetViews>
  <sheetFormatPr defaultColWidth="9" defaultRowHeight="21.95" customHeight="1" outlineLevelCol="7"/>
  <cols>
    <col min="1" max="1" width="6.75" style="1" customWidth="1"/>
    <col min="2" max="2" width="26.75" style="1" customWidth="1"/>
    <col min="3" max="3" width="10.75" style="36" customWidth="1"/>
    <col min="4" max="4" width="6.75" style="36" customWidth="1"/>
    <col min="5" max="5" width="24.75" style="36" customWidth="1"/>
    <col min="6" max="6" width="24.75" style="18" customWidth="1"/>
    <col min="7" max="7" width="14.75" style="18" customWidth="1"/>
    <col min="8" max="8" width="14.75" style="1" customWidth="1"/>
    <col min="9" max="16384" width="9" style="1"/>
  </cols>
  <sheetData>
    <row r="1" customHeight="1" spans="1:8">
      <c r="A1" s="3" t="s">
        <v>1028</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1029</v>
      </c>
      <c r="D4" s="7" t="s">
        <v>11</v>
      </c>
      <c r="E4" s="7" t="s">
        <v>1030</v>
      </c>
      <c r="F4" s="8">
        <v>91.02</v>
      </c>
      <c r="G4" s="8" t="s">
        <v>13</v>
      </c>
      <c r="H4" s="9"/>
    </row>
    <row r="5" customHeight="1" spans="1:8">
      <c r="A5" s="9">
        <v>2</v>
      </c>
      <c r="B5" s="7" t="s">
        <v>9</v>
      </c>
      <c r="C5" s="7" t="s">
        <v>1031</v>
      </c>
      <c r="D5" s="7" t="s">
        <v>11</v>
      </c>
      <c r="E5" s="7" t="s">
        <v>1032</v>
      </c>
      <c r="F5" s="8">
        <v>90.68</v>
      </c>
      <c r="G5" s="8" t="s">
        <v>13</v>
      </c>
      <c r="H5" s="9"/>
    </row>
    <row r="6" customHeight="1" spans="1:8">
      <c r="A6" s="9">
        <v>3</v>
      </c>
      <c r="B6" s="7" t="s">
        <v>9</v>
      </c>
      <c r="C6" s="7" t="s">
        <v>1033</v>
      </c>
      <c r="D6" s="7" t="s">
        <v>11</v>
      </c>
      <c r="E6" s="7" t="s">
        <v>1034</v>
      </c>
      <c r="F6" s="8">
        <v>90.66</v>
      </c>
      <c r="G6" s="8" t="s">
        <v>13</v>
      </c>
      <c r="H6" s="9"/>
    </row>
    <row r="7" customHeight="1" spans="1:8">
      <c r="A7" s="9">
        <v>4</v>
      </c>
      <c r="B7" s="7" t="s">
        <v>9</v>
      </c>
      <c r="C7" s="7" t="s">
        <v>1035</v>
      </c>
      <c r="D7" s="7" t="s">
        <v>11</v>
      </c>
      <c r="E7" s="7" t="s">
        <v>1036</v>
      </c>
      <c r="F7" s="8">
        <v>90.34</v>
      </c>
      <c r="G7" s="8" t="s">
        <v>13</v>
      </c>
      <c r="H7" s="9"/>
    </row>
    <row r="8" customHeight="1" spans="1:8">
      <c r="A8" s="9">
        <v>5</v>
      </c>
      <c r="B8" s="7" t="s">
        <v>9</v>
      </c>
      <c r="C8" s="7" t="s">
        <v>1037</v>
      </c>
      <c r="D8" s="7" t="s">
        <v>11</v>
      </c>
      <c r="E8" s="7" t="s">
        <v>1038</v>
      </c>
      <c r="F8" s="8">
        <v>90.22</v>
      </c>
      <c r="G8" s="8" t="s">
        <v>13</v>
      </c>
      <c r="H8" s="9"/>
    </row>
    <row r="9" customHeight="1" spans="1:8">
      <c r="A9" s="9">
        <v>6</v>
      </c>
      <c r="B9" s="7" t="s">
        <v>9</v>
      </c>
      <c r="C9" s="7" t="s">
        <v>1039</v>
      </c>
      <c r="D9" s="7" t="s">
        <v>11</v>
      </c>
      <c r="E9" s="7" t="s">
        <v>1040</v>
      </c>
      <c r="F9" s="8">
        <v>90.16</v>
      </c>
      <c r="G9" s="8" t="s">
        <v>13</v>
      </c>
      <c r="H9" s="9"/>
    </row>
    <row r="10" customHeight="1" spans="1:8">
      <c r="A10" s="9">
        <v>7</v>
      </c>
      <c r="B10" s="7" t="s">
        <v>9</v>
      </c>
      <c r="C10" s="7" t="s">
        <v>1041</v>
      </c>
      <c r="D10" s="7" t="s">
        <v>11</v>
      </c>
      <c r="E10" s="7" t="s">
        <v>1042</v>
      </c>
      <c r="F10" s="8">
        <v>89.996</v>
      </c>
      <c r="G10" s="8" t="s">
        <v>13</v>
      </c>
      <c r="H10" s="9"/>
    </row>
    <row r="11" customHeight="1" spans="1:8">
      <c r="A11" s="9">
        <v>8</v>
      </c>
      <c r="B11" s="7" t="s">
        <v>9</v>
      </c>
      <c r="C11" s="7" t="s">
        <v>1043</v>
      </c>
      <c r="D11" s="7" t="s">
        <v>11</v>
      </c>
      <c r="E11" s="7" t="s">
        <v>1044</v>
      </c>
      <c r="F11" s="8">
        <v>89.792</v>
      </c>
      <c r="G11" s="8" t="s">
        <v>13</v>
      </c>
      <c r="H11" s="9"/>
    </row>
    <row r="12" customHeight="1" spans="1:8">
      <c r="A12" s="9">
        <v>9</v>
      </c>
      <c r="B12" s="7" t="s">
        <v>9</v>
      </c>
      <c r="C12" s="7" t="s">
        <v>1045</v>
      </c>
      <c r="D12" s="7" t="s">
        <v>11</v>
      </c>
      <c r="E12" s="7" t="s">
        <v>1046</v>
      </c>
      <c r="F12" s="8">
        <v>89.3</v>
      </c>
      <c r="G12" s="8" t="s">
        <v>13</v>
      </c>
      <c r="H12" s="9"/>
    </row>
    <row r="13" customHeight="1" spans="1:8">
      <c r="A13" s="9">
        <v>10</v>
      </c>
      <c r="B13" s="7" t="s">
        <v>9</v>
      </c>
      <c r="C13" s="7" t="s">
        <v>1047</v>
      </c>
      <c r="D13" s="7" t="s">
        <v>11</v>
      </c>
      <c r="E13" s="7" t="s">
        <v>1048</v>
      </c>
      <c r="F13" s="8">
        <v>89.28</v>
      </c>
      <c r="G13" s="8" t="s">
        <v>13</v>
      </c>
      <c r="H13" s="9"/>
    </row>
    <row r="14" customHeight="1" spans="1:8">
      <c r="A14" s="9">
        <v>11</v>
      </c>
      <c r="B14" s="7" t="s">
        <v>9</v>
      </c>
      <c r="C14" s="7" t="s">
        <v>1049</v>
      </c>
      <c r="D14" s="7" t="s">
        <v>11</v>
      </c>
      <c r="E14" s="7" t="s">
        <v>1050</v>
      </c>
      <c r="F14" s="8">
        <v>88.756</v>
      </c>
      <c r="G14" s="8" t="s">
        <v>13</v>
      </c>
      <c r="H14" s="9"/>
    </row>
    <row r="15" customHeight="1" spans="1:8">
      <c r="A15" s="9">
        <v>12</v>
      </c>
      <c r="B15" s="7" t="s">
        <v>9</v>
      </c>
      <c r="C15" s="7" t="s">
        <v>1051</v>
      </c>
      <c r="D15" s="7" t="s">
        <v>11</v>
      </c>
      <c r="E15" s="7" t="s">
        <v>1052</v>
      </c>
      <c r="F15" s="8">
        <v>88.72</v>
      </c>
      <c r="G15" s="8" t="s">
        <v>13</v>
      </c>
      <c r="H15" s="9"/>
    </row>
    <row r="16" customHeight="1" spans="1:8">
      <c r="A16" s="9">
        <v>13</v>
      </c>
      <c r="B16" s="7" t="s">
        <v>9</v>
      </c>
      <c r="C16" s="7" t="s">
        <v>1053</v>
      </c>
      <c r="D16" s="7" t="s">
        <v>11</v>
      </c>
      <c r="E16" s="7" t="s">
        <v>1054</v>
      </c>
      <c r="F16" s="8">
        <v>88.58</v>
      </c>
      <c r="G16" s="8" t="s">
        <v>13</v>
      </c>
      <c r="H16" s="9"/>
    </row>
    <row r="17" customHeight="1" spans="1:8">
      <c r="A17" s="9">
        <v>14</v>
      </c>
      <c r="B17" s="7" t="s">
        <v>9</v>
      </c>
      <c r="C17" s="7" t="s">
        <v>1055</v>
      </c>
      <c r="D17" s="7" t="s">
        <v>11</v>
      </c>
      <c r="E17" s="7" t="s">
        <v>1056</v>
      </c>
      <c r="F17" s="8">
        <v>88.42</v>
      </c>
      <c r="G17" s="8" t="s">
        <v>13</v>
      </c>
      <c r="H17" s="9"/>
    </row>
    <row r="18" customHeight="1" spans="1:8">
      <c r="A18" s="9">
        <v>15</v>
      </c>
      <c r="B18" s="7" t="s">
        <v>9</v>
      </c>
      <c r="C18" s="7" t="s">
        <v>1057</v>
      </c>
      <c r="D18" s="7" t="s">
        <v>11</v>
      </c>
      <c r="E18" s="7" t="s">
        <v>1058</v>
      </c>
      <c r="F18" s="8">
        <v>88.204</v>
      </c>
      <c r="G18" s="8" t="s">
        <v>13</v>
      </c>
      <c r="H18" s="9"/>
    </row>
    <row r="19" customHeight="1" spans="1:8">
      <c r="A19" s="9">
        <v>16</v>
      </c>
      <c r="B19" s="7" t="s">
        <v>9</v>
      </c>
      <c r="C19" s="7" t="s">
        <v>1059</v>
      </c>
      <c r="D19" s="7" t="s">
        <v>11</v>
      </c>
      <c r="E19" s="7" t="s">
        <v>384</v>
      </c>
      <c r="F19" s="8">
        <v>88.002</v>
      </c>
      <c r="G19" s="8" t="s">
        <v>13</v>
      </c>
      <c r="H19" s="9"/>
    </row>
    <row r="20" customHeight="1" spans="1:8">
      <c r="A20" s="9">
        <v>17</v>
      </c>
      <c r="B20" s="7" t="s">
        <v>9</v>
      </c>
      <c r="C20" s="7" t="s">
        <v>1060</v>
      </c>
      <c r="D20" s="7" t="s">
        <v>11</v>
      </c>
      <c r="E20" s="7" t="s">
        <v>1061</v>
      </c>
      <c r="F20" s="8">
        <v>87.9</v>
      </c>
      <c r="G20" s="8" t="s">
        <v>13</v>
      </c>
      <c r="H20" s="9"/>
    </row>
    <row r="21" customHeight="1" spans="1:8">
      <c r="A21" s="9">
        <v>18</v>
      </c>
      <c r="B21" s="7" t="s">
        <v>9</v>
      </c>
      <c r="C21" s="7" t="s">
        <v>1062</v>
      </c>
      <c r="D21" s="7" t="s">
        <v>11</v>
      </c>
      <c r="E21" s="7" t="s">
        <v>1063</v>
      </c>
      <c r="F21" s="8">
        <v>87.62</v>
      </c>
      <c r="G21" s="8" t="s">
        <v>13</v>
      </c>
      <c r="H21" s="9"/>
    </row>
    <row r="22" customHeight="1" spans="1:8">
      <c r="A22" s="9">
        <v>19</v>
      </c>
      <c r="B22" s="7" t="s">
        <v>9</v>
      </c>
      <c r="C22" s="7" t="s">
        <v>1064</v>
      </c>
      <c r="D22" s="7" t="s">
        <v>11</v>
      </c>
      <c r="E22" s="7" t="s">
        <v>1065</v>
      </c>
      <c r="F22" s="8">
        <v>87.38</v>
      </c>
      <c r="G22" s="8" t="s">
        <v>13</v>
      </c>
      <c r="H22" s="9"/>
    </row>
    <row r="23" customHeight="1" spans="1:8">
      <c r="A23" s="9">
        <v>20</v>
      </c>
      <c r="B23" s="7" t="s">
        <v>9</v>
      </c>
      <c r="C23" s="7" t="s">
        <v>1066</v>
      </c>
      <c r="D23" s="7" t="s">
        <v>11</v>
      </c>
      <c r="E23" s="7" t="s">
        <v>1067</v>
      </c>
      <c r="F23" s="8">
        <v>87.32</v>
      </c>
      <c r="G23" s="8" t="s">
        <v>13</v>
      </c>
      <c r="H23" s="9"/>
    </row>
    <row r="24" customHeight="1" spans="1:8">
      <c r="A24" s="9">
        <v>21</v>
      </c>
      <c r="B24" s="7" t="s">
        <v>9</v>
      </c>
      <c r="C24" s="7" t="s">
        <v>1068</v>
      </c>
      <c r="D24" s="7" t="s">
        <v>11</v>
      </c>
      <c r="E24" s="7" t="s">
        <v>1069</v>
      </c>
      <c r="F24" s="8">
        <v>86.942</v>
      </c>
      <c r="G24" s="8" t="s">
        <v>13</v>
      </c>
      <c r="H24" s="9"/>
    </row>
    <row r="25" customHeight="1" spans="1:8">
      <c r="A25" s="9">
        <v>22</v>
      </c>
      <c r="B25" s="7" t="s">
        <v>9</v>
      </c>
      <c r="C25" s="7" t="s">
        <v>1070</v>
      </c>
      <c r="D25" s="7" t="s">
        <v>11</v>
      </c>
      <c r="E25" s="7" t="s">
        <v>1071</v>
      </c>
      <c r="F25" s="8">
        <v>86.9</v>
      </c>
      <c r="G25" s="8" t="s">
        <v>13</v>
      </c>
      <c r="H25" s="9"/>
    </row>
    <row r="26" customHeight="1" spans="1:8">
      <c r="A26" s="9">
        <v>23</v>
      </c>
      <c r="B26" s="7" t="s">
        <v>9</v>
      </c>
      <c r="C26" s="7" t="s">
        <v>1072</v>
      </c>
      <c r="D26" s="7" t="s">
        <v>11</v>
      </c>
      <c r="E26" s="7" t="s">
        <v>1073</v>
      </c>
      <c r="F26" s="8">
        <v>86.66</v>
      </c>
      <c r="G26" s="8" t="s">
        <v>13</v>
      </c>
      <c r="H26" s="9"/>
    </row>
    <row r="27" customHeight="1" spans="1:8">
      <c r="A27" s="9">
        <v>24</v>
      </c>
      <c r="B27" s="7" t="s">
        <v>9</v>
      </c>
      <c r="C27" s="7" t="s">
        <v>1074</v>
      </c>
      <c r="D27" s="7" t="s">
        <v>27</v>
      </c>
      <c r="E27" s="7" t="s">
        <v>1075</v>
      </c>
      <c r="F27" s="8">
        <v>86.52</v>
      </c>
      <c r="G27" s="8" t="s">
        <v>13</v>
      </c>
      <c r="H27" s="9"/>
    </row>
    <row r="28" customHeight="1" spans="1:8">
      <c r="A28" s="9">
        <v>25</v>
      </c>
      <c r="B28" s="7" t="s">
        <v>9</v>
      </c>
      <c r="C28" s="7" t="s">
        <v>1076</v>
      </c>
      <c r="D28" s="7" t="s">
        <v>11</v>
      </c>
      <c r="E28" s="7" t="s">
        <v>1077</v>
      </c>
      <c r="F28" s="8">
        <v>86.16</v>
      </c>
      <c r="G28" s="8" t="s">
        <v>13</v>
      </c>
      <c r="H28" s="9"/>
    </row>
    <row r="29" customHeight="1" spans="1:8">
      <c r="A29" s="9">
        <v>26</v>
      </c>
      <c r="B29" s="7" t="s">
        <v>9</v>
      </c>
      <c r="C29" s="7" t="s">
        <v>1078</v>
      </c>
      <c r="D29" s="7" t="s">
        <v>11</v>
      </c>
      <c r="E29" s="7" t="s">
        <v>1079</v>
      </c>
      <c r="F29" s="8">
        <v>86.12</v>
      </c>
      <c r="G29" s="8" t="s">
        <v>13</v>
      </c>
      <c r="H29" s="9"/>
    </row>
    <row r="30" customHeight="1" spans="1:8">
      <c r="A30" s="9">
        <v>27</v>
      </c>
      <c r="B30" s="7" t="s">
        <v>9</v>
      </c>
      <c r="C30" s="7" t="s">
        <v>1080</v>
      </c>
      <c r="D30" s="7" t="s">
        <v>11</v>
      </c>
      <c r="E30" s="7" t="s">
        <v>1081</v>
      </c>
      <c r="F30" s="8">
        <v>85.776</v>
      </c>
      <c r="G30" s="8" t="s">
        <v>13</v>
      </c>
      <c r="H30" s="9"/>
    </row>
    <row r="31" customHeight="1" spans="1:8">
      <c r="A31" s="9">
        <v>28</v>
      </c>
      <c r="B31" s="7" t="s">
        <v>9</v>
      </c>
      <c r="C31" s="7" t="s">
        <v>1082</v>
      </c>
      <c r="D31" s="7" t="s">
        <v>11</v>
      </c>
      <c r="E31" s="7" t="s">
        <v>1083</v>
      </c>
      <c r="F31" s="8">
        <v>85.72</v>
      </c>
      <c r="G31" s="8" t="s">
        <v>13</v>
      </c>
      <c r="H31" s="9"/>
    </row>
    <row r="32" customHeight="1" spans="1:8">
      <c r="A32" s="9">
        <v>29</v>
      </c>
      <c r="B32" s="7" t="s">
        <v>9</v>
      </c>
      <c r="C32" s="7" t="s">
        <v>135</v>
      </c>
      <c r="D32" s="7" t="s">
        <v>11</v>
      </c>
      <c r="E32" s="7" t="s">
        <v>1084</v>
      </c>
      <c r="F32" s="8">
        <v>85.44</v>
      </c>
      <c r="G32" s="8" t="s">
        <v>13</v>
      </c>
      <c r="H32" s="9"/>
    </row>
    <row r="33" customHeight="1" spans="1:8">
      <c r="A33" s="9">
        <v>30</v>
      </c>
      <c r="B33" s="7" t="s">
        <v>9</v>
      </c>
      <c r="C33" s="7" t="s">
        <v>1085</v>
      </c>
      <c r="D33" s="7" t="s">
        <v>11</v>
      </c>
      <c r="E33" s="7" t="s">
        <v>1086</v>
      </c>
      <c r="F33" s="8">
        <v>85.392</v>
      </c>
      <c r="G33" s="8" t="s">
        <v>13</v>
      </c>
      <c r="H33" s="9"/>
    </row>
    <row r="34" customHeight="1" spans="1:8">
      <c r="A34" s="9">
        <v>31</v>
      </c>
      <c r="B34" s="7" t="s">
        <v>9</v>
      </c>
      <c r="C34" s="7" t="s">
        <v>1087</v>
      </c>
      <c r="D34" s="7" t="s">
        <v>11</v>
      </c>
      <c r="E34" s="7" t="s">
        <v>1088</v>
      </c>
      <c r="F34" s="8">
        <v>85.374</v>
      </c>
      <c r="G34" s="8" t="s">
        <v>13</v>
      </c>
      <c r="H34" s="9"/>
    </row>
    <row r="35" customHeight="1" spans="1:8">
      <c r="A35" s="9">
        <v>32</v>
      </c>
      <c r="B35" s="7" t="s">
        <v>9</v>
      </c>
      <c r="C35" s="7" t="s">
        <v>1089</v>
      </c>
      <c r="D35" s="7" t="s">
        <v>11</v>
      </c>
      <c r="E35" s="7" t="s">
        <v>1090</v>
      </c>
      <c r="F35" s="8">
        <v>85.36</v>
      </c>
      <c r="G35" s="8" t="s">
        <v>13</v>
      </c>
      <c r="H35" s="9"/>
    </row>
    <row r="36" customHeight="1" spans="1:8">
      <c r="A36" s="9">
        <v>33</v>
      </c>
      <c r="B36" s="7" t="s">
        <v>9</v>
      </c>
      <c r="C36" s="7" t="s">
        <v>1091</v>
      </c>
      <c r="D36" s="7" t="s">
        <v>11</v>
      </c>
      <c r="E36" s="7" t="s">
        <v>1092</v>
      </c>
      <c r="F36" s="8">
        <v>85.348</v>
      </c>
      <c r="G36" s="8" t="s">
        <v>13</v>
      </c>
      <c r="H36" s="9"/>
    </row>
    <row r="37" customHeight="1" spans="1:8">
      <c r="A37" s="9">
        <v>34</v>
      </c>
      <c r="B37" s="7" t="s">
        <v>9</v>
      </c>
      <c r="C37" s="7" t="s">
        <v>1093</v>
      </c>
      <c r="D37" s="7" t="s">
        <v>27</v>
      </c>
      <c r="E37" s="7" t="s">
        <v>1094</v>
      </c>
      <c r="F37" s="8">
        <v>85.04</v>
      </c>
      <c r="G37" s="8" t="s">
        <v>13</v>
      </c>
      <c r="H37" s="9"/>
    </row>
    <row r="38" customHeight="1" spans="1:8">
      <c r="A38" s="9">
        <v>35</v>
      </c>
      <c r="B38" s="7" t="s">
        <v>9</v>
      </c>
      <c r="C38" s="7" t="s">
        <v>1095</v>
      </c>
      <c r="D38" s="7" t="s">
        <v>11</v>
      </c>
      <c r="E38" s="7" t="s">
        <v>1096</v>
      </c>
      <c r="F38" s="8">
        <v>85.04</v>
      </c>
      <c r="G38" s="8" t="s">
        <v>13</v>
      </c>
      <c r="H38" s="9"/>
    </row>
    <row r="39" customHeight="1" spans="1:8">
      <c r="A39" s="9">
        <v>36</v>
      </c>
      <c r="B39" s="7" t="s">
        <v>9</v>
      </c>
      <c r="C39" s="7" t="s">
        <v>1097</v>
      </c>
      <c r="D39" s="7" t="s">
        <v>11</v>
      </c>
      <c r="E39" s="7" t="s">
        <v>1098</v>
      </c>
      <c r="F39" s="8">
        <v>84.98</v>
      </c>
      <c r="G39" s="8" t="s">
        <v>13</v>
      </c>
      <c r="H39" s="9"/>
    </row>
    <row r="40" customHeight="1" spans="1:8">
      <c r="A40" s="9">
        <v>37</v>
      </c>
      <c r="B40" s="7" t="s">
        <v>9</v>
      </c>
      <c r="C40" s="7" t="s">
        <v>1099</v>
      </c>
      <c r="D40" s="7" t="s">
        <v>11</v>
      </c>
      <c r="E40" s="7" t="s">
        <v>1100</v>
      </c>
      <c r="F40" s="8">
        <v>84.82</v>
      </c>
      <c r="G40" s="8" t="s">
        <v>13</v>
      </c>
      <c r="H40" s="9"/>
    </row>
    <row r="41" customHeight="1" spans="1:8">
      <c r="A41" s="9">
        <v>38</v>
      </c>
      <c r="B41" s="7" t="s">
        <v>9</v>
      </c>
      <c r="C41" s="7" t="s">
        <v>1101</v>
      </c>
      <c r="D41" s="7" t="s">
        <v>11</v>
      </c>
      <c r="E41" s="7" t="s">
        <v>1102</v>
      </c>
      <c r="F41" s="8">
        <v>84.78</v>
      </c>
      <c r="G41" s="8" t="s">
        <v>13</v>
      </c>
      <c r="H41" s="9"/>
    </row>
    <row r="42" customHeight="1" spans="1:8">
      <c r="A42" s="9">
        <v>39</v>
      </c>
      <c r="B42" s="7" t="s">
        <v>9</v>
      </c>
      <c r="C42" s="7" t="s">
        <v>1103</v>
      </c>
      <c r="D42" s="7" t="s">
        <v>11</v>
      </c>
      <c r="E42" s="7" t="s">
        <v>1104</v>
      </c>
      <c r="F42" s="8">
        <v>84.388</v>
      </c>
      <c r="G42" s="8" t="s">
        <v>13</v>
      </c>
      <c r="H42" s="9"/>
    </row>
    <row r="43" customHeight="1" spans="1:8">
      <c r="A43" s="9">
        <v>40</v>
      </c>
      <c r="B43" s="7" t="s">
        <v>9</v>
      </c>
      <c r="C43" s="7" t="s">
        <v>1105</v>
      </c>
      <c r="D43" s="7" t="s">
        <v>11</v>
      </c>
      <c r="E43" s="7" t="s">
        <v>1106</v>
      </c>
      <c r="F43" s="8">
        <v>84.32</v>
      </c>
      <c r="G43" s="8" t="s">
        <v>13</v>
      </c>
      <c r="H43" s="9"/>
    </row>
    <row r="44" customHeight="1" spans="1:8">
      <c r="A44" s="9">
        <v>41</v>
      </c>
      <c r="B44" s="7" t="s">
        <v>9</v>
      </c>
      <c r="C44" s="7" t="s">
        <v>1107</v>
      </c>
      <c r="D44" s="7" t="s">
        <v>11</v>
      </c>
      <c r="E44" s="7" t="s">
        <v>1108</v>
      </c>
      <c r="F44" s="8">
        <v>84.1</v>
      </c>
      <c r="G44" s="8" t="s">
        <v>13</v>
      </c>
      <c r="H44" s="9"/>
    </row>
    <row r="45" customHeight="1" spans="1:8">
      <c r="A45" s="9">
        <v>42</v>
      </c>
      <c r="B45" s="7" t="s">
        <v>9</v>
      </c>
      <c r="C45" s="7" t="s">
        <v>1109</v>
      </c>
      <c r="D45" s="7" t="s">
        <v>11</v>
      </c>
      <c r="E45" s="7" t="s">
        <v>1110</v>
      </c>
      <c r="F45" s="8">
        <v>83.94</v>
      </c>
      <c r="G45" s="8" t="s">
        <v>13</v>
      </c>
      <c r="H45" s="9"/>
    </row>
    <row r="46" customHeight="1" spans="1:8">
      <c r="A46" s="9">
        <v>43</v>
      </c>
      <c r="B46" s="7" t="s">
        <v>9</v>
      </c>
      <c r="C46" s="7" t="s">
        <v>1111</v>
      </c>
      <c r="D46" s="7" t="s">
        <v>11</v>
      </c>
      <c r="E46" s="7" t="s">
        <v>1112</v>
      </c>
      <c r="F46" s="8">
        <v>83.92</v>
      </c>
      <c r="G46" s="8" t="s">
        <v>13</v>
      </c>
      <c r="H46" s="9"/>
    </row>
    <row r="47" customHeight="1" spans="1:8">
      <c r="A47" s="9">
        <v>44</v>
      </c>
      <c r="B47" s="7" t="s">
        <v>9</v>
      </c>
      <c r="C47" s="7" t="s">
        <v>1113</v>
      </c>
      <c r="D47" s="7" t="s">
        <v>11</v>
      </c>
      <c r="E47" s="7" t="s">
        <v>1114</v>
      </c>
      <c r="F47" s="8">
        <v>83.804</v>
      </c>
      <c r="G47" s="8" t="s">
        <v>13</v>
      </c>
      <c r="H47" s="9"/>
    </row>
    <row r="48" customHeight="1" spans="1:8">
      <c r="A48" s="9">
        <v>45</v>
      </c>
      <c r="B48" s="7" t="s">
        <v>9</v>
      </c>
      <c r="C48" s="7" t="s">
        <v>1115</v>
      </c>
      <c r="D48" s="7" t="s">
        <v>11</v>
      </c>
      <c r="E48" s="7" t="s">
        <v>1116</v>
      </c>
      <c r="F48" s="8">
        <v>83.8</v>
      </c>
      <c r="G48" s="8" t="s">
        <v>13</v>
      </c>
      <c r="H48" s="9"/>
    </row>
    <row r="49" customHeight="1" spans="1:8">
      <c r="A49" s="9">
        <v>46</v>
      </c>
      <c r="B49" s="7" t="s">
        <v>9</v>
      </c>
      <c r="C49" s="7" t="s">
        <v>1117</v>
      </c>
      <c r="D49" s="7" t="s">
        <v>11</v>
      </c>
      <c r="E49" s="7" t="s">
        <v>1118</v>
      </c>
      <c r="F49" s="8">
        <v>83.62</v>
      </c>
      <c r="G49" s="8" t="s">
        <v>13</v>
      </c>
      <c r="H49" s="9"/>
    </row>
    <row r="50" customHeight="1" spans="1:8">
      <c r="A50" s="9">
        <v>47</v>
      </c>
      <c r="B50" s="7" t="s">
        <v>9</v>
      </c>
      <c r="C50" s="7" t="s">
        <v>1119</v>
      </c>
      <c r="D50" s="7" t="s">
        <v>11</v>
      </c>
      <c r="E50" s="7" t="s">
        <v>1120</v>
      </c>
      <c r="F50" s="8">
        <v>83.58</v>
      </c>
      <c r="G50" s="8" t="s">
        <v>13</v>
      </c>
      <c r="H50" s="9"/>
    </row>
    <row r="51" customHeight="1" spans="1:8">
      <c r="A51" s="9">
        <v>48</v>
      </c>
      <c r="B51" s="7" t="s">
        <v>9</v>
      </c>
      <c r="C51" s="7" t="s">
        <v>1121</v>
      </c>
      <c r="D51" s="7" t="s">
        <v>11</v>
      </c>
      <c r="E51" s="7" t="s">
        <v>1122</v>
      </c>
      <c r="F51" s="8">
        <v>83.53</v>
      </c>
      <c r="G51" s="8" t="s">
        <v>13</v>
      </c>
      <c r="H51" s="9"/>
    </row>
    <row r="52" customHeight="1" spans="1:8">
      <c r="A52" s="9">
        <v>49</v>
      </c>
      <c r="B52" s="7" t="s">
        <v>9</v>
      </c>
      <c r="C52" s="7" t="s">
        <v>1123</v>
      </c>
      <c r="D52" s="7" t="s">
        <v>11</v>
      </c>
      <c r="E52" s="7" t="s">
        <v>1124</v>
      </c>
      <c r="F52" s="8">
        <v>83.29</v>
      </c>
      <c r="G52" s="8" t="s">
        <v>13</v>
      </c>
      <c r="H52" s="9"/>
    </row>
    <row r="53" customHeight="1" spans="1:8">
      <c r="A53" s="9">
        <v>50</v>
      </c>
      <c r="B53" s="7" t="s">
        <v>9</v>
      </c>
      <c r="C53" s="7" t="s">
        <v>1125</v>
      </c>
      <c r="D53" s="7" t="s">
        <v>11</v>
      </c>
      <c r="E53" s="7" t="s">
        <v>1126</v>
      </c>
      <c r="F53" s="8">
        <v>83.24</v>
      </c>
      <c r="G53" s="8" t="s">
        <v>13</v>
      </c>
      <c r="H53" s="9"/>
    </row>
    <row r="54" customHeight="1" spans="1:8">
      <c r="A54" s="9">
        <v>51</v>
      </c>
      <c r="B54" s="7" t="s">
        <v>9</v>
      </c>
      <c r="C54" s="7" t="s">
        <v>1127</v>
      </c>
      <c r="D54" s="7" t="s">
        <v>11</v>
      </c>
      <c r="E54" s="7" t="s">
        <v>1128</v>
      </c>
      <c r="F54" s="8">
        <v>83.12</v>
      </c>
      <c r="G54" s="8" t="s">
        <v>13</v>
      </c>
      <c r="H54" s="9"/>
    </row>
    <row r="55" customHeight="1" spans="1:8">
      <c r="A55" s="9">
        <v>52</v>
      </c>
      <c r="B55" s="7" t="s">
        <v>9</v>
      </c>
      <c r="C55" s="7" t="s">
        <v>1129</v>
      </c>
      <c r="D55" s="7" t="s">
        <v>11</v>
      </c>
      <c r="E55" s="7" t="s">
        <v>1130</v>
      </c>
      <c r="F55" s="8">
        <v>83.08</v>
      </c>
      <c r="G55" s="8"/>
      <c r="H55" s="9"/>
    </row>
    <row r="56" customHeight="1" spans="1:8">
      <c r="A56" s="9">
        <v>53</v>
      </c>
      <c r="B56" s="7" t="s">
        <v>9</v>
      </c>
      <c r="C56" s="7" t="s">
        <v>1131</v>
      </c>
      <c r="D56" s="7" t="s">
        <v>11</v>
      </c>
      <c r="E56" s="7" t="s">
        <v>1132</v>
      </c>
      <c r="F56" s="8">
        <v>83.06</v>
      </c>
      <c r="G56" s="8"/>
      <c r="H56" s="9"/>
    </row>
    <row r="57" customHeight="1" spans="1:8">
      <c r="A57" s="9">
        <v>54</v>
      </c>
      <c r="B57" s="7" t="s">
        <v>9</v>
      </c>
      <c r="C57" s="7" t="s">
        <v>1133</v>
      </c>
      <c r="D57" s="7" t="s">
        <v>11</v>
      </c>
      <c r="E57" s="7" t="s">
        <v>1134</v>
      </c>
      <c r="F57" s="8">
        <v>83.022</v>
      </c>
      <c r="G57" s="8"/>
      <c r="H57" s="9"/>
    </row>
    <row r="58" customHeight="1" spans="1:8">
      <c r="A58" s="9">
        <v>55</v>
      </c>
      <c r="B58" s="7" t="s">
        <v>9</v>
      </c>
      <c r="C58" s="7" t="s">
        <v>1135</v>
      </c>
      <c r="D58" s="7" t="s">
        <v>11</v>
      </c>
      <c r="E58" s="7" t="s">
        <v>1136</v>
      </c>
      <c r="F58" s="8">
        <v>82.8</v>
      </c>
      <c r="G58" s="8"/>
      <c r="H58" s="9"/>
    </row>
    <row r="59" customHeight="1" spans="1:8">
      <c r="A59" s="9">
        <v>56</v>
      </c>
      <c r="B59" s="7" t="s">
        <v>9</v>
      </c>
      <c r="C59" s="7" t="s">
        <v>1137</v>
      </c>
      <c r="D59" s="7" t="s">
        <v>11</v>
      </c>
      <c r="E59" s="7" t="s">
        <v>1138</v>
      </c>
      <c r="F59" s="8">
        <v>82.74</v>
      </c>
      <c r="G59" s="8"/>
      <c r="H59" s="9"/>
    </row>
    <row r="60" customHeight="1" spans="1:8">
      <c r="A60" s="9">
        <v>57</v>
      </c>
      <c r="B60" s="7" t="s">
        <v>9</v>
      </c>
      <c r="C60" s="7" t="s">
        <v>1139</v>
      </c>
      <c r="D60" s="7" t="s">
        <v>11</v>
      </c>
      <c r="E60" s="7" t="s">
        <v>1140</v>
      </c>
      <c r="F60" s="8">
        <v>82.7</v>
      </c>
      <c r="G60" s="8"/>
      <c r="H60" s="9"/>
    </row>
    <row r="61" customHeight="1" spans="1:8">
      <c r="A61" s="9">
        <v>58</v>
      </c>
      <c r="B61" s="7" t="s">
        <v>9</v>
      </c>
      <c r="C61" s="7" t="s">
        <v>1141</v>
      </c>
      <c r="D61" s="7" t="s">
        <v>11</v>
      </c>
      <c r="E61" s="7" t="s">
        <v>1142</v>
      </c>
      <c r="F61" s="8">
        <v>82.52</v>
      </c>
      <c r="G61" s="8"/>
      <c r="H61" s="9"/>
    </row>
    <row r="62" customHeight="1" spans="1:8">
      <c r="A62" s="9">
        <v>59</v>
      </c>
      <c r="B62" s="7" t="s">
        <v>9</v>
      </c>
      <c r="C62" s="7" t="s">
        <v>1143</v>
      </c>
      <c r="D62" s="7" t="s">
        <v>11</v>
      </c>
      <c r="E62" s="7" t="s">
        <v>1144</v>
      </c>
      <c r="F62" s="8">
        <v>82.26</v>
      </c>
      <c r="G62" s="8"/>
      <c r="H62" s="9"/>
    </row>
    <row r="63" customHeight="1" spans="1:8">
      <c r="A63" s="9">
        <v>60</v>
      </c>
      <c r="B63" s="7" t="s">
        <v>9</v>
      </c>
      <c r="C63" s="7" t="s">
        <v>1145</v>
      </c>
      <c r="D63" s="7" t="s">
        <v>11</v>
      </c>
      <c r="E63" s="7" t="s">
        <v>1146</v>
      </c>
      <c r="F63" s="8">
        <v>81.82</v>
      </c>
      <c r="G63" s="8"/>
      <c r="H63" s="9"/>
    </row>
    <row r="64" customHeight="1" spans="1:8">
      <c r="A64" s="9">
        <v>61</v>
      </c>
      <c r="B64" s="7" t="s">
        <v>9</v>
      </c>
      <c r="C64" s="7" t="s">
        <v>1147</v>
      </c>
      <c r="D64" s="7" t="s">
        <v>27</v>
      </c>
      <c r="E64" s="7" t="s">
        <v>1148</v>
      </c>
      <c r="F64" s="8">
        <v>81.62</v>
      </c>
      <c r="G64" s="8"/>
      <c r="H64" s="9"/>
    </row>
    <row r="65" customHeight="1" spans="1:8">
      <c r="A65" s="9">
        <v>62</v>
      </c>
      <c r="B65" s="7" t="s">
        <v>9</v>
      </c>
      <c r="C65" s="7" t="s">
        <v>1149</v>
      </c>
      <c r="D65" s="7" t="s">
        <v>11</v>
      </c>
      <c r="E65" s="7" t="s">
        <v>1150</v>
      </c>
      <c r="F65" s="8">
        <v>80.9</v>
      </c>
      <c r="G65" s="8"/>
      <c r="H65" s="9"/>
    </row>
    <row r="66" customHeight="1" spans="1:8">
      <c r="A66" s="9">
        <v>63</v>
      </c>
      <c r="B66" s="7" t="s">
        <v>9</v>
      </c>
      <c r="C66" s="7" t="s">
        <v>1151</v>
      </c>
      <c r="D66" s="7" t="s">
        <v>11</v>
      </c>
      <c r="E66" s="7" t="s">
        <v>1152</v>
      </c>
      <c r="F66" s="8">
        <v>80.58</v>
      </c>
      <c r="G66" s="8"/>
      <c r="H66" s="9"/>
    </row>
    <row r="67" customHeight="1" spans="1:8">
      <c r="A67" s="9">
        <v>64</v>
      </c>
      <c r="B67" s="7" t="s">
        <v>9</v>
      </c>
      <c r="C67" s="7" t="s">
        <v>1153</v>
      </c>
      <c r="D67" s="7" t="s">
        <v>11</v>
      </c>
      <c r="E67" s="7" t="s">
        <v>1154</v>
      </c>
      <c r="F67" s="8">
        <v>80.5</v>
      </c>
      <c r="G67" s="8"/>
      <c r="H67" s="9"/>
    </row>
    <row r="68" customHeight="1" spans="1:8">
      <c r="A68" s="9">
        <v>65</v>
      </c>
      <c r="B68" s="7" t="s">
        <v>9</v>
      </c>
      <c r="C68" s="7" t="s">
        <v>1155</v>
      </c>
      <c r="D68" s="7" t="s">
        <v>11</v>
      </c>
      <c r="E68" s="7" t="s">
        <v>1156</v>
      </c>
      <c r="F68" s="8">
        <v>80.056</v>
      </c>
      <c r="G68" s="8"/>
      <c r="H68" s="9"/>
    </row>
    <row r="69" customHeight="1" spans="1:8">
      <c r="A69" s="9">
        <v>66</v>
      </c>
      <c r="B69" s="7" t="s">
        <v>9</v>
      </c>
      <c r="C69" s="7" t="s">
        <v>1157</v>
      </c>
      <c r="D69" s="7" t="s">
        <v>11</v>
      </c>
      <c r="E69" s="7" t="s">
        <v>1158</v>
      </c>
      <c r="F69" s="8">
        <v>79.84</v>
      </c>
      <c r="G69" s="8"/>
      <c r="H69" s="9"/>
    </row>
    <row r="70" customHeight="1" spans="1:8">
      <c r="A70" s="9">
        <v>67</v>
      </c>
      <c r="B70" s="7" t="s">
        <v>9</v>
      </c>
      <c r="C70" s="7" t="s">
        <v>1159</v>
      </c>
      <c r="D70" s="7" t="s">
        <v>11</v>
      </c>
      <c r="E70" s="7" t="s">
        <v>1160</v>
      </c>
      <c r="F70" s="8">
        <v>79.6</v>
      </c>
      <c r="G70" s="8"/>
      <c r="H70" s="9"/>
    </row>
    <row r="71" customHeight="1" spans="1:8">
      <c r="A71" s="9">
        <v>68</v>
      </c>
      <c r="B71" s="7" t="s">
        <v>9</v>
      </c>
      <c r="C71" s="7" t="s">
        <v>1161</v>
      </c>
      <c r="D71" s="7" t="s">
        <v>11</v>
      </c>
      <c r="E71" s="7" t="s">
        <v>1162</v>
      </c>
      <c r="F71" s="8">
        <v>79.54</v>
      </c>
      <c r="G71" s="8"/>
      <c r="H71" s="9"/>
    </row>
    <row r="72" customHeight="1" spans="1:8">
      <c r="A72" s="9">
        <v>69</v>
      </c>
      <c r="B72" s="7" t="s">
        <v>9</v>
      </c>
      <c r="C72" s="7" t="s">
        <v>1163</v>
      </c>
      <c r="D72" s="7" t="s">
        <v>11</v>
      </c>
      <c r="E72" s="7" t="s">
        <v>1164</v>
      </c>
      <c r="F72" s="8">
        <v>79.38</v>
      </c>
      <c r="G72" s="8"/>
      <c r="H72" s="9"/>
    </row>
    <row r="73" customHeight="1" spans="1:8">
      <c r="A73" s="9">
        <v>70</v>
      </c>
      <c r="B73" s="7" t="s">
        <v>9</v>
      </c>
      <c r="C73" s="7" t="s">
        <v>1165</v>
      </c>
      <c r="D73" s="7" t="s">
        <v>11</v>
      </c>
      <c r="E73" s="7" t="s">
        <v>1166</v>
      </c>
      <c r="F73" s="8">
        <v>79.16</v>
      </c>
      <c r="G73" s="8"/>
      <c r="H73" s="9"/>
    </row>
    <row r="74" customHeight="1" spans="1:8">
      <c r="A74" s="9">
        <v>71</v>
      </c>
      <c r="B74" s="7" t="s">
        <v>9</v>
      </c>
      <c r="C74" s="7" t="s">
        <v>957</v>
      </c>
      <c r="D74" s="7" t="s">
        <v>11</v>
      </c>
      <c r="E74" s="7" t="s">
        <v>1167</v>
      </c>
      <c r="F74" s="8">
        <v>78.92</v>
      </c>
      <c r="G74" s="8"/>
      <c r="H74" s="9"/>
    </row>
    <row r="75" customHeight="1" spans="1:8">
      <c r="A75" s="9">
        <v>72</v>
      </c>
      <c r="B75" s="7" t="s">
        <v>9</v>
      </c>
      <c r="C75" s="7" t="s">
        <v>1168</v>
      </c>
      <c r="D75" s="7" t="s">
        <v>11</v>
      </c>
      <c r="E75" s="7" t="s">
        <v>1169</v>
      </c>
      <c r="F75" s="8">
        <v>78.68</v>
      </c>
      <c r="G75" s="8"/>
      <c r="H75" s="9"/>
    </row>
    <row r="76" customHeight="1" spans="1:8">
      <c r="A76" s="9">
        <v>73</v>
      </c>
      <c r="B76" s="7" t="s">
        <v>9</v>
      </c>
      <c r="C76" s="7" t="s">
        <v>1170</v>
      </c>
      <c r="D76" s="7" t="s">
        <v>11</v>
      </c>
      <c r="E76" s="7" t="s">
        <v>1171</v>
      </c>
      <c r="F76" s="8">
        <v>77.64</v>
      </c>
      <c r="G76" s="8"/>
      <c r="H76" s="9"/>
    </row>
    <row r="77" customHeight="1" spans="1:8">
      <c r="A77" s="9">
        <v>74</v>
      </c>
      <c r="B77" s="7" t="s">
        <v>9</v>
      </c>
      <c r="C77" s="7" t="s">
        <v>1172</v>
      </c>
      <c r="D77" s="7" t="s">
        <v>11</v>
      </c>
      <c r="E77" s="7" t="s">
        <v>1173</v>
      </c>
      <c r="F77" s="8">
        <v>77.556</v>
      </c>
      <c r="G77" s="8"/>
      <c r="H77" s="9"/>
    </row>
    <row r="78" customHeight="1" spans="1:8">
      <c r="A78" s="9">
        <v>75</v>
      </c>
      <c r="B78" s="7" t="s">
        <v>9</v>
      </c>
      <c r="C78" s="7" t="s">
        <v>1174</v>
      </c>
      <c r="D78" s="7" t="s">
        <v>11</v>
      </c>
      <c r="E78" s="7" t="s">
        <v>1175</v>
      </c>
      <c r="F78" s="8">
        <v>76.91</v>
      </c>
      <c r="G78" s="8"/>
      <c r="H78" s="9"/>
    </row>
    <row r="79" customHeight="1" spans="1:8">
      <c r="A79" s="9">
        <v>76</v>
      </c>
      <c r="B79" s="7" t="s">
        <v>9</v>
      </c>
      <c r="C79" s="7" t="s">
        <v>1176</v>
      </c>
      <c r="D79" s="7" t="s">
        <v>27</v>
      </c>
      <c r="E79" s="7" t="s">
        <v>1177</v>
      </c>
      <c r="F79" s="8">
        <v>76.86</v>
      </c>
      <c r="G79" s="8"/>
      <c r="H79" s="9"/>
    </row>
    <row r="80" customHeight="1" spans="1:8">
      <c r="A80" s="9">
        <v>77</v>
      </c>
      <c r="B80" s="7" t="s">
        <v>9</v>
      </c>
      <c r="C80" s="7" t="s">
        <v>1178</v>
      </c>
      <c r="D80" s="7" t="s">
        <v>11</v>
      </c>
      <c r="E80" s="7" t="s">
        <v>1179</v>
      </c>
      <c r="F80" s="8">
        <v>76.28</v>
      </c>
      <c r="G80" s="8"/>
      <c r="H80" s="9"/>
    </row>
    <row r="81" customHeight="1" spans="1:8">
      <c r="A81" s="9">
        <v>78</v>
      </c>
      <c r="B81" s="7" t="s">
        <v>9</v>
      </c>
      <c r="C81" s="7" t="s">
        <v>1180</v>
      </c>
      <c r="D81" s="7" t="s">
        <v>11</v>
      </c>
      <c r="E81" s="7" t="s">
        <v>1181</v>
      </c>
      <c r="F81" s="8">
        <v>75.94</v>
      </c>
      <c r="G81" s="8"/>
      <c r="H81" s="9"/>
    </row>
    <row r="82" customHeight="1" spans="1:8">
      <c r="A82" s="9">
        <v>79</v>
      </c>
      <c r="B82" s="7" t="s">
        <v>9</v>
      </c>
      <c r="C82" s="7" t="s">
        <v>1182</v>
      </c>
      <c r="D82" s="7" t="s">
        <v>11</v>
      </c>
      <c r="E82" s="7" t="s">
        <v>1183</v>
      </c>
      <c r="F82" s="8">
        <v>75.7</v>
      </c>
      <c r="G82" s="8"/>
      <c r="H82" s="9"/>
    </row>
    <row r="83" customHeight="1" spans="1:8">
      <c r="A83" s="9">
        <v>80</v>
      </c>
      <c r="B83" s="7" t="s">
        <v>9</v>
      </c>
      <c r="C83" s="7" t="s">
        <v>1184</v>
      </c>
      <c r="D83" s="7" t="s">
        <v>11</v>
      </c>
      <c r="E83" s="7" t="s">
        <v>1185</v>
      </c>
      <c r="F83" s="8">
        <v>75.18</v>
      </c>
      <c r="G83" s="8"/>
      <c r="H83" s="9"/>
    </row>
    <row r="84" customHeight="1" spans="1:8">
      <c r="A84" s="9">
        <v>81</v>
      </c>
      <c r="B84" s="7" t="s">
        <v>9</v>
      </c>
      <c r="C84" s="7" t="s">
        <v>1186</v>
      </c>
      <c r="D84" s="7" t="s">
        <v>27</v>
      </c>
      <c r="E84" s="7" t="s">
        <v>1187</v>
      </c>
      <c r="F84" s="8">
        <v>74.98</v>
      </c>
      <c r="G84" s="8"/>
      <c r="H84" s="9"/>
    </row>
    <row r="85" customHeight="1" spans="1:8">
      <c r="A85" s="9">
        <v>82</v>
      </c>
      <c r="B85" s="7" t="s">
        <v>9</v>
      </c>
      <c r="C85" s="7" t="s">
        <v>1188</v>
      </c>
      <c r="D85" s="7" t="s">
        <v>11</v>
      </c>
      <c r="E85" s="7" t="s">
        <v>1189</v>
      </c>
      <c r="F85" s="8">
        <v>74.7</v>
      </c>
      <c r="G85" s="8"/>
      <c r="H85" s="9"/>
    </row>
    <row r="86" customHeight="1" spans="1:8">
      <c r="A86" s="9">
        <v>83</v>
      </c>
      <c r="B86" s="7" t="s">
        <v>9</v>
      </c>
      <c r="C86" s="7" t="s">
        <v>1190</v>
      </c>
      <c r="D86" s="7" t="s">
        <v>11</v>
      </c>
      <c r="E86" s="7" t="s">
        <v>1191</v>
      </c>
      <c r="F86" s="8">
        <v>74.04</v>
      </c>
      <c r="G86" s="8"/>
      <c r="H86" s="9"/>
    </row>
    <row r="87" customHeight="1" spans="1:8">
      <c r="A87" s="9">
        <v>84</v>
      </c>
      <c r="B87" s="7" t="s">
        <v>9</v>
      </c>
      <c r="C87" s="7" t="s">
        <v>1192</v>
      </c>
      <c r="D87" s="7" t="s">
        <v>11</v>
      </c>
      <c r="E87" s="7" t="s">
        <v>1193</v>
      </c>
      <c r="F87" s="8">
        <v>73.98</v>
      </c>
      <c r="G87" s="8"/>
      <c r="H87" s="9"/>
    </row>
    <row r="88" customHeight="1" spans="1:8">
      <c r="A88" s="9">
        <v>85</v>
      </c>
      <c r="B88" s="7" t="s">
        <v>9</v>
      </c>
      <c r="C88" s="7" t="s">
        <v>1194</v>
      </c>
      <c r="D88" s="7" t="s">
        <v>27</v>
      </c>
      <c r="E88" s="7" t="s">
        <v>1195</v>
      </c>
      <c r="F88" s="8">
        <v>71.788</v>
      </c>
      <c r="G88" s="8"/>
      <c r="H88" s="9"/>
    </row>
    <row r="89" customHeight="1" spans="1:8">
      <c r="A89" s="9">
        <v>86</v>
      </c>
      <c r="B89" s="7" t="s">
        <v>9</v>
      </c>
      <c r="C89" s="7" t="s">
        <v>1196</v>
      </c>
      <c r="D89" s="7" t="s">
        <v>11</v>
      </c>
      <c r="E89" s="7" t="s">
        <v>1197</v>
      </c>
      <c r="F89" s="8">
        <v>71.24</v>
      </c>
      <c r="G89" s="8"/>
      <c r="H89" s="9"/>
    </row>
    <row r="90" customHeight="1" spans="1:8">
      <c r="A90" s="9">
        <v>87</v>
      </c>
      <c r="B90" s="7" t="s">
        <v>9</v>
      </c>
      <c r="C90" s="7" t="s">
        <v>1198</v>
      </c>
      <c r="D90" s="7" t="s">
        <v>11</v>
      </c>
      <c r="E90" s="7" t="s">
        <v>1199</v>
      </c>
      <c r="F90" s="8">
        <v>69.84</v>
      </c>
      <c r="G90" s="8"/>
      <c r="H90" s="9"/>
    </row>
    <row r="91" customHeight="1" spans="1:8">
      <c r="A91" s="9">
        <v>88</v>
      </c>
      <c r="B91" s="7" t="s">
        <v>9</v>
      </c>
      <c r="C91" s="7" t="s">
        <v>1200</v>
      </c>
      <c r="D91" s="7" t="s">
        <v>27</v>
      </c>
      <c r="E91" s="7" t="s">
        <v>1201</v>
      </c>
      <c r="F91" s="9"/>
      <c r="G91" s="9"/>
      <c r="H91" s="8" t="s">
        <v>296</v>
      </c>
    </row>
    <row r="92" customHeight="1" spans="1:8">
      <c r="A92" s="9">
        <v>89</v>
      </c>
      <c r="B92" s="7" t="s">
        <v>9</v>
      </c>
      <c r="C92" s="7" t="s">
        <v>908</v>
      </c>
      <c r="D92" s="7" t="s">
        <v>11</v>
      </c>
      <c r="E92" s="7" t="s">
        <v>1202</v>
      </c>
      <c r="F92" s="9"/>
      <c r="G92" s="9"/>
      <c r="H92" s="8" t="s">
        <v>296</v>
      </c>
    </row>
    <row r="93" customHeight="1" spans="1:8">
      <c r="A93" s="9">
        <v>90</v>
      </c>
      <c r="B93" s="7" t="s">
        <v>9</v>
      </c>
      <c r="C93" s="7" t="s">
        <v>1203</v>
      </c>
      <c r="D93" s="7" t="s">
        <v>11</v>
      </c>
      <c r="E93" s="7" t="s">
        <v>1204</v>
      </c>
      <c r="F93" s="9"/>
      <c r="G93" s="9"/>
      <c r="H93" s="8" t="s">
        <v>296</v>
      </c>
    </row>
    <row r="94" customHeight="1" spans="1:8">
      <c r="A94" s="9">
        <v>91</v>
      </c>
      <c r="B94" s="7" t="s">
        <v>9</v>
      </c>
      <c r="C94" s="7" t="s">
        <v>1205</v>
      </c>
      <c r="D94" s="7" t="s">
        <v>11</v>
      </c>
      <c r="E94" s="7" t="s">
        <v>1206</v>
      </c>
      <c r="F94" s="9"/>
      <c r="G94" s="9"/>
      <c r="H94" s="8" t="s">
        <v>296</v>
      </c>
    </row>
    <row r="95" customHeight="1" spans="1:8">
      <c r="A95" s="9">
        <v>92</v>
      </c>
      <c r="B95" s="7" t="s">
        <v>9</v>
      </c>
      <c r="C95" s="7" t="s">
        <v>1207</v>
      </c>
      <c r="D95" s="7" t="s">
        <v>11</v>
      </c>
      <c r="E95" s="7" t="s">
        <v>1208</v>
      </c>
      <c r="F95" s="9"/>
      <c r="G95" s="9"/>
      <c r="H95" s="8" t="s">
        <v>296</v>
      </c>
    </row>
    <row r="96" customHeight="1" spans="1:8">
      <c r="A96" s="9">
        <v>93</v>
      </c>
      <c r="B96" s="7" t="s">
        <v>9</v>
      </c>
      <c r="C96" s="7" t="s">
        <v>1209</v>
      </c>
      <c r="D96" s="7" t="s">
        <v>11</v>
      </c>
      <c r="E96" s="7" t="s">
        <v>1210</v>
      </c>
      <c r="F96" s="9"/>
      <c r="G96" s="9"/>
      <c r="H96" s="8" t="s">
        <v>296</v>
      </c>
    </row>
    <row r="97" customHeight="1" spans="1:8">
      <c r="A97" s="9">
        <v>94</v>
      </c>
      <c r="B97" s="7" t="s">
        <v>9</v>
      </c>
      <c r="C97" s="7" t="s">
        <v>1211</v>
      </c>
      <c r="D97" s="7" t="s">
        <v>11</v>
      </c>
      <c r="E97" s="7" t="s">
        <v>1212</v>
      </c>
      <c r="F97" s="9"/>
      <c r="G97" s="9"/>
      <c r="H97" s="8" t="s">
        <v>296</v>
      </c>
    </row>
    <row r="98" customHeight="1" spans="1:8">
      <c r="A98" s="9">
        <v>95</v>
      </c>
      <c r="B98" s="7" t="s">
        <v>9</v>
      </c>
      <c r="C98" s="7" t="s">
        <v>1213</v>
      </c>
      <c r="D98" s="7" t="s">
        <v>11</v>
      </c>
      <c r="E98" s="7" t="s">
        <v>1214</v>
      </c>
      <c r="F98" s="9"/>
      <c r="G98" s="9"/>
      <c r="H98" s="8" t="s">
        <v>296</v>
      </c>
    </row>
    <row r="99" customHeight="1" spans="1:8">
      <c r="A99" s="9">
        <v>96</v>
      </c>
      <c r="B99" s="7" t="s">
        <v>9</v>
      </c>
      <c r="C99" s="7" t="s">
        <v>552</v>
      </c>
      <c r="D99" s="7" t="s">
        <v>11</v>
      </c>
      <c r="E99" s="7" t="s">
        <v>1215</v>
      </c>
      <c r="F99" s="9"/>
      <c r="G99" s="9"/>
      <c r="H99" s="8" t="s">
        <v>296</v>
      </c>
    </row>
    <row r="100" customHeight="1" spans="1:8">
      <c r="A100" s="9">
        <v>97</v>
      </c>
      <c r="B100" s="7" t="s">
        <v>9</v>
      </c>
      <c r="C100" s="7" t="s">
        <v>1216</v>
      </c>
      <c r="D100" s="7" t="s">
        <v>11</v>
      </c>
      <c r="E100" s="7" t="s">
        <v>1217</v>
      </c>
      <c r="F100" s="9"/>
      <c r="G100" s="9"/>
      <c r="H100" s="8" t="s">
        <v>296</v>
      </c>
    </row>
    <row r="101" customHeight="1" spans="1:8">
      <c r="A101" s="9">
        <v>98</v>
      </c>
      <c r="B101" s="7" t="s">
        <v>9</v>
      </c>
      <c r="C101" s="7" t="s">
        <v>1218</v>
      </c>
      <c r="D101" s="7" t="s">
        <v>11</v>
      </c>
      <c r="E101" s="7" t="s">
        <v>1219</v>
      </c>
      <c r="F101" s="9"/>
      <c r="G101" s="9"/>
      <c r="H101" s="8" t="s">
        <v>296</v>
      </c>
    </row>
    <row r="102" customHeight="1" spans="1:8">
      <c r="A102" s="9">
        <v>99</v>
      </c>
      <c r="B102" s="7" t="s">
        <v>9</v>
      </c>
      <c r="C102" s="7" t="s">
        <v>1220</v>
      </c>
      <c r="D102" s="7" t="s">
        <v>11</v>
      </c>
      <c r="E102" s="7" t="s">
        <v>1221</v>
      </c>
      <c r="F102" s="9"/>
      <c r="G102" s="9"/>
      <c r="H102" s="8" t="s">
        <v>296</v>
      </c>
    </row>
    <row r="103" customHeight="1" spans="1:8">
      <c r="A103" s="9">
        <v>100</v>
      </c>
      <c r="B103" s="7" t="s">
        <v>9</v>
      </c>
      <c r="C103" s="7" t="s">
        <v>1222</v>
      </c>
      <c r="D103" s="7" t="s">
        <v>11</v>
      </c>
      <c r="E103" s="7" t="s">
        <v>1223</v>
      </c>
      <c r="F103" s="9"/>
      <c r="G103" s="9"/>
      <c r="H103" s="8" t="s">
        <v>296</v>
      </c>
    </row>
    <row r="104" customHeight="1" spans="1:8">
      <c r="A104" s="9">
        <v>101</v>
      </c>
      <c r="B104" s="7" t="s">
        <v>9</v>
      </c>
      <c r="C104" s="7" t="s">
        <v>1224</v>
      </c>
      <c r="D104" s="7" t="s">
        <v>11</v>
      </c>
      <c r="E104" s="7" t="s">
        <v>1225</v>
      </c>
      <c r="F104" s="9"/>
      <c r="G104" s="9"/>
      <c r="H104" s="8" t="s">
        <v>296</v>
      </c>
    </row>
    <row r="105" customHeight="1" spans="1:8">
      <c r="A105" s="9">
        <v>102</v>
      </c>
      <c r="B105" s="7" t="s">
        <v>9</v>
      </c>
      <c r="C105" s="7" t="s">
        <v>1226</v>
      </c>
      <c r="D105" s="7" t="s">
        <v>11</v>
      </c>
      <c r="E105" s="7" t="s">
        <v>1227</v>
      </c>
      <c r="F105" s="9"/>
      <c r="G105" s="9"/>
      <c r="H105" s="8" t="s">
        <v>296</v>
      </c>
    </row>
    <row r="106" s="17" customFormat="1" customHeight="1" spans="1:8">
      <c r="A106" s="9">
        <v>103</v>
      </c>
      <c r="B106" s="7" t="s">
        <v>338</v>
      </c>
      <c r="C106" s="7" t="s">
        <v>1228</v>
      </c>
      <c r="D106" s="7" t="s">
        <v>11</v>
      </c>
      <c r="E106" s="7" t="s">
        <v>1229</v>
      </c>
      <c r="F106" s="8">
        <v>87</v>
      </c>
      <c r="G106" s="8" t="s">
        <v>13</v>
      </c>
      <c r="H106" s="9"/>
    </row>
    <row r="107" s="17" customFormat="1" customHeight="1" spans="1:8">
      <c r="A107" s="9">
        <v>104</v>
      </c>
      <c r="B107" s="7" t="s">
        <v>338</v>
      </c>
      <c r="C107" s="7" t="s">
        <v>1230</v>
      </c>
      <c r="D107" s="7" t="s">
        <v>11</v>
      </c>
      <c r="E107" s="7" t="s">
        <v>1231</v>
      </c>
      <c r="F107" s="9"/>
      <c r="G107" s="9"/>
      <c r="H107" s="8" t="s">
        <v>296</v>
      </c>
    </row>
    <row r="108" s="17" customFormat="1" customHeight="1" spans="1:8">
      <c r="A108" s="9">
        <v>105</v>
      </c>
      <c r="B108" s="7" t="s">
        <v>353</v>
      </c>
      <c r="C108" s="7" t="s">
        <v>1232</v>
      </c>
      <c r="D108" s="7" t="s">
        <v>11</v>
      </c>
      <c r="E108" s="7" t="s">
        <v>1233</v>
      </c>
      <c r="F108" s="8">
        <v>64.5</v>
      </c>
      <c r="G108" s="8" t="s">
        <v>13</v>
      </c>
      <c r="H108" s="9"/>
    </row>
    <row r="109" s="17" customFormat="1" customHeight="1" spans="1:8">
      <c r="A109" s="9">
        <v>106</v>
      </c>
      <c r="B109" s="7" t="s">
        <v>353</v>
      </c>
      <c r="C109" s="7" t="s">
        <v>1234</v>
      </c>
      <c r="D109" s="7" t="s">
        <v>11</v>
      </c>
      <c r="E109" s="7" t="s">
        <v>1235</v>
      </c>
      <c r="F109" s="8">
        <v>60.3</v>
      </c>
      <c r="G109" s="8" t="s">
        <v>13</v>
      </c>
      <c r="H109" s="9"/>
    </row>
    <row r="110" s="17" customFormat="1" customHeight="1" spans="1:8">
      <c r="A110" s="9">
        <v>107</v>
      </c>
      <c r="B110" s="7" t="s">
        <v>353</v>
      </c>
      <c r="C110" s="7" t="s">
        <v>1236</v>
      </c>
      <c r="D110" s="7" t="s">
        <v>11</v>
      </c>
      <c r="E110" s="7" t="s">
        <v>1237</v>
      </c>
      <c r="F110" s="8">
        <v>50.2</v>
      </c>
      <c r="G110" s="8"/>
      <c r="H110" s="9"/>
    </row>
  </sheetData>
  <mergeCells count="1">
    <mergeCell ref="A1:H1"/>
  </mergeCells>
  <conditionalFormatting sqref="E67">
    <cfRule type="duplicateValues" dxfId="0" priority="13"/>
  </conditionalFormatting>
  <conditionalFormatting sqref="E68">
    <cfRule type="duplicateValues" dxfId="0" priority="14"/>
  </conditionalFormatting>
  <conditionalFormatting sqref="E69">
    <cfRule type="duplicateValues" dxfId="0" priority="15"/>
  </conditionalFormatting>
  <conditionalFormatting sqref="E70">
    <cfRule type="duplicateValues" dxfId="0" priority="16"/>
  </conditionalFormatting>
  <conditionalFormatting sqref="E71">
    <cfRule type="duplicateValues" dxfId="0" priority="17"/>
  </conditionalFormatting>
  <conditionalFormatting sqref="E72">
    <cfRule type="duplicateValues" dxfId="0" priority="18"/>
  </conditionalFormatting>
  <conditionalFormatting sqref="E73">
    <cfRule type="duplicateValues" dxfId="0" priority="19"/>
  </conditionalFormatting>
  <conditionalFormatting sqref="E74">
    <cfRule type="duplicateValues" dxfId="0" priority="20"/>
  </conditionalFormatting>
  <conditionalFormatting sqref="E75">
    <cfRule type="duplicateValues" dxfId="0" priority="21"/>
  </conditionalFormatting>
  <conditionalFormatting sqref="E76">
    <cfRule type="duplicateValues" dxfId="0" priority="22"/>
  </conditionalFormatting>
  <conditionalFormatting sqref="E77">
    <cfRule type="duplicateValues" dxfId="0" priority="23"/>
  </conditionalFormatting>
  <conditionalFormatting sqref="E4:E66 E78:E90">
    <cfRule type="duplicateValues" dxfId="0" priority="24"/>
  </conditionalFormatting>
  <pageMargins left="0.75" right="0.75" top="1" bottom="1" header="0.5" footer="0.5"/>
  <headerFooter/>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tabSelected="1" topLeftCell="A85" workbookViewId="0">
      <selection activeCell="A87" sqref="A87"/>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9041</v>
      </c>
      <c r="B1" s="3"/>
      <c r="C1" s="3"/>
      <c r="D1" s="3"/>
      <c r="E1" s="3"/>
      <c r="F1" s="3"/>
      <c r="G1" s="3"/>
      <c r="H1" s="3"/>
    </row>
    <row r="2" ht="404"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5">
        <v>1</v>
      </c>
      <c r="B4" s="6" t="s">
        <v>2658</v>
      </c>
      <c r="C4" s="7" t="s">
        <v>9042</v>
      </c>
      <c r="D4" s="7" t="s">
        <v>11</v>
      </c>
      <c r="E4" s="7" t="s">
        <v>9043</v>
      </c>
      <c r="F4" s="11">
        <v>72.64</v>
      </c>
      <c r="G4" s="9" t="s">
        <v>13</v>
      </c>
      <c r="H4" s="9"/>
    </row>
    <row r="5" customHeight="1" spans="1:8">
      <c r="A5" s="5">
        <v>2</v>
      </c>
      <c r="B5" s="6" t="s">
        <v>2658</v>
      </c>
      <c r="C5" s="7" t="s">
        <v>2565</v>
      </c>
      <c r="D5" s="7" t="s">
        <v>11</v>
      </c>
      <c r="E5" s="7" t="s">
        <v>4950</v>
      </c>
      <c r="F5" s="11">
        <v>71.6</v>
      </c>
      <c r="G5" s="9" t="s">
        <v>13</v>
      </c>
      <c r="H5" s="9"/>
    </row>
    <row r="6" customHeight="1" spans="1:8">
      <c r="A6" s="5">
        <v>3</v>
      </c>
      <c r="B6" s="6" t="s">
        <v>2658</v>
      </c>
      <c r="C6" s="7" t="s">
        <v>9044</v>
      </c>
      <c r="D6" s="7" t="s">
        <v>11</v>
      </c>
      <c r="E6" s="7" t="s">
        <v>9045</v>
      </c>
      <c r="F6" s="11">
        <v>24</v>
      </c>
      <c r="G6" s="9"/>
      <c r="H6" s="5" t="s">
        <v>9046</v>
      </c>
    </row>
    <row r="7" customHeight="1" spans="1:8">
      <c r="A7" s="5">
        <v>4</v>
      </c>
      <c r="B7" s="6" t="s">
        <v>2658</v>
      </c>
      <c r="C7" s="7" t="s">
        <v>9047</v>
      </c>
      <c r="D7" s="7" t="s">
        <v>11</v>
      </c>
      <c r="E7" s="7" t="s">
        <v>9048</v>
      </c>
      <c r="F7" s="11"/>
      <c r="G7" s="9"/>
      <c r="H7" s="9" t="s">
        <v>296</v>
      </c>
    </row>
    <row r="8" customHeight="1" spans="1:8">
      <c r="A8" s="5">
        <v>5</v>
      </c>
      <c r="B8" s="6" t="s">
        <v>2658</v>
      </c>
      <c r="C8" s="7" t="s">
        <v>9049</v>
      </c>
      <c r="D8" s="7" t="s">
        <v>27</v>
      </c>
      <c r="E8" s="7" t="s">
        <v>9050</v>
      </c>
      <c r="F8" s="11"/>
      <c r="G8" s="9"/>
      <c r="H8" s="9" t="s">
        <v>296</v>
      </c>
    </row>
    <row r="9" customHeight="1" spans="1:8">
      <c r="A9" s="5">
        <v>6</v>
      </c>
      <c r="B9" s="6" t="s">
        <v>2658</v>
      </c>
      <c r="C9" s="7" t="s">
        <v>9051</v>
      </c>
      <c r="D9" s="7" t="s">
        <v>11</v>
      </c>
      <c r="E9" s="7" t="s">
        <v>9052</v>
      </c>
      <c r="F9" s="11"/>
      <c r="G9" s="9"/>
      <c r="H9" s="9" t="s">
        <v>296</v>
      </c>
    </row>
    <row r="10" customHeight="1" spans="1:8">
      <c r="A10" s="5">
        <v>7</v>
      </c>
      <c r="B10" s="6" t="s">
        <v>3967</v>
      </c>
      <c r="C10" s="7" t="s">
        <v>9053</v>
      </c>
      <c r="D10" s="7" t="s">
        <v>27</v>
      </c>
      <c r="E10" s="7" t="s">
        <v>9054</v>
      </c>
      <c r="F10" s="11">
        <v>76.6</v>
      </c>
      <c r="G10" s="9" t="s">
        <v>13</v>
      </c>
      <c r="H10" s="5"/>
    </row>
    <row r="11" customHeight="1" spans="1:8">
      <c r="A11" s="5">
        <v>8</v>
      </c>
      <c r="B11" s="6" t="s">
        <v>3967</v>
      </c>
      <c r="C11" s="7" t="s">
        <v>9055</v>
      </c>
      <c r="D11" s="7" t="s">
        <v>27</v>
      </c>
      <c r="E11" s="7" t="s">
        <v>9056</v>
      </c>
      <c r="F11" s="11">
        <v>67.2</v>
      </c>
      <c r="G11" s="9" t="s">
        <v>13</v>
      </c>
      <c r="H11" s="5"/>
    </row>
    <row r="12" customHeight="1" spans="1:8">
      <c r="A12" s="5">
        <v>9</v>
      </c>
      <c r="B12" s="6" t="s">
        <v>2704</v>
      </c>
      <c r="C12" s="7" t="s">
        <v>9057</v>
      </c>
      <c r="D12" s="7" t="s">
        <v>11</v>
      </c>
      <c r="E12" s="7" t="s">
        <v>9058</v>
      </c>
      <c r="F12" s="11">
        <v>83.28</v>
      </c>
      <c r="G12" s="9" t="s">
        <v>13</v>
      </c>
      <c r="H12" s="9"/>
    </row>
    <row r="13" customHeight="1" spans="1:8">
      <c r="A13" s="5">
        <v>10</v>
      </c>
      <c r="B13" s="6" t="s">
        <v>2704</v>
      </c>
      <c r="C13" s="7" t="s">
        <v>9059</v>
      </c>
      <c r="D13" s="7" t="s">
        <v>11</v>
      </c>
      <c r="E13" s="7" t="s">
        <v>9060</v>
      </c>
      <c r="F13" s="11">
        <v>79</v>
      </c>
      <c r="G13" s="9" t="s">
        <v>13</v>
      </c>
      <c r="H13" s="9"/>
    </row>
    <row r="14" customHeight="1" spans="1:8">
      <c r="A14" s="5">
        <v>11</v>
      </c>
      <c r="B14" s="6" t="s">
        <v>2704</v>
      </c>
      <c r="C14" s="7" t="s">
        <v>9061</v>
      </c>
      <c r="D14" s="7" t="s">
        <v>11</v>
      </c>
      <c r="E14" s="7" t="s">
        <v>9062</v>
      </c>
      <c r="F14" s="11">
        <v>77.68</v>
      </c>
      <c r="G14" s="9" t="s">
        <v>13</v>
      </c>
      <c r="H14" s="9"/>
    </row>
    <row r="15" customHeight="1" spans="1:8">
      <c r="A15" s="5">
        <v>12</v>
      </c>
      <c r="B15" s="6" t="s">
        <v>2704</v>
      </c>
      <c r="C15" s="7" t="s">
        <v>9063</v>
      </c>
      <c r="D15" s="7" t="s">
        <v>11</v>
      </c>
      <c r="E15" s="7" t="s">
        <v>9064</v>
      </c>
      <c r="F15" s="11">
        <v>75.76</v>
      </c>
      <c r="G15" s="9"/>
      <c r="H15" s="9"/>
    </row>
    <row r="16" customHeight="1" spans="1:8">
      <c r="A16" s="5">
        <v>13</v>
      </c>
      <c r="B16" s="6" t="s">
        <v>2704</v>
      </c>
      <c r="C16" s="7" t="s">
        <v>9065</v>
      </c>
      <c r="D16" s="7" t="s">
        <v>11</v>
      </c>
      <c r="E16" s="7" t="s">
        <v>9066</v>
      </c>
      <c r="F16" s="11">
        <v>75.08</v>
      </c>
      <c r="G16" s="9"/>
      <c r="H16" s="9"/>
    </row>
    <row r="17" customHeight="1" spans="1:8">
      <c r="A17" s="5">
        <v>14</v>
      </c>
      <c r="B17" s="6" t="s">
        <v>2704</v>
      </c>
      <c r="C17" s="7" t="s">
        <v>9067</v>
      </c>
      <c r="D17" s="7" t="s">
        <v>11</v>
      </c>
      <c r="E17" s="7" t="s">
        <v>1431</v>
      </c>
      <c r="F17" s="11">
        <v>73.2</v>
      </c>
      <c r="G17" s="9"/>
      <c r="H17" s="9"/>
    </row>
    <row r="18" customHeight="1" spans="1:8">
      <c r="A18" s="5">
        <v>15</v>
      </c>
      <c r="B18" s="6" t="s">
        <v>2726</v>
      </c>
      <c r="C18" s="7" t="s">
        <v>9068</v>
      </c>
      <c r="D18" s="7" t="s">
        <v>11</v>
      </c>
      <c r="E18" s="7" t="s">
        <v>9069</v>
      </c>
      <c r="F18" s="11">
        <v>80.24</v>
      </c>
      <c r="G18" s="9" t="s">
        <v>13</v>
      </c>
      <c r="H18" s="9"/>
    </row>
    <row r="19" customHeight="1" spans="1:8">
      <c r="A19" s="5">
        <v>16</v>
      </c>
      <c r="B19" s="6" t="s">
        <v>2726</v>
      </c>
      <c r="C19" s="7" t="s">
        <v>9070</v>
      </c>
      <c r="D19" s="7" t="s">
        <v>11</v>
      </c>
      <c r="E19" s="7" t="s">
        <v>1392</v>
      </c>
      <c r="F19" s="11">
        <v>77.32</v>
      </c>
      <c r="G19" s="9" t="s">
        <v>13</v>
      </c>
      <c r="H19" s="9"/>
    </row>
    <row r="20" customHeight="1" spans="1:8">
      <c r="A20" s="5">
        <v>17</v>
      </c>
      <c r="B20" s="6" t="s">
        <v>2726</v>
      </c>
      <c r="C20" s="7" t="s">
        <v>9071</v>
      </c>
      <c r="D20" s="7" t="s">
        <v>27</v>
      </c>
      <c r="E20" s="7" t="s">
        <v>9072</v>
      </c>
      <c r="F20" s="11">
        <v>72.8</v>
      </c>
      <c r="G20" s="9" t="s">
        <v>13</v>
      </c>
      <c r="H20" s="9"/>
    </row>
    <row r="21" customHeight="1" spans="1:8">
      <c r="A21" s="5">
        <v>18</v>
      </c>
      <c r="B21" s="6" t="s">
        <v>2726</v>
      </c>
      <c r="C21" s="7" t="s">
        <v>9073</v>
      </c>
      <c r="D21" s="7" t="s">
        <v>11</v>
      </c>
      <c r="E21" s="7" t="s">
        <v>9074</v>
      </c>
      <c r="F21" s="11">
        <v>62.28</v>
      </c>
      <c r="G21" s="9"/>
      <c r="H21" s="9"/>
    </row>
    <row r="22" customHeight="1" spans="1:8">
      <c r="A22" s="5">
        <v>19</v>
      </c>
      <c r="B22" s="6" t="s">
        <v>2726</v>
      </c>
      <c r="C22" s="7" t="s">
        <v>9075</v>
      </c>
      <c r="D22" s="7" t="s">
        <v>11</v>
      </c>
      <c r="E22" s="7" t="s">
        <v>9076</v>
      </c>
      <c r="F22" s="11"/>
      <c r="G22" s="9"/>
      <c r="H22" s="9" t="s">
        <v>296</v>
      </c>
    </row>
    <row r="23" customHeight="1" spans="1:8">
      <c r="A23" s="5">
        <v>20</v>
      </c>
      <c r="B23" s="6" t="s">
        <v>2726</v>
      </c>
      <c r="C23" s="7" t="s">
        <v>9077</v>
      </c>
      <c r="D23" s="7" t="s">
        <v>11</v>
      </c>
      <c r="E23" s="7" t="s">
        <v>9078</v>
      </c>
      <c r="F23" s="11"/>
      <c r="G23" s="9"/>
      <c r="H23" s="9" t="s">
        <v>296</v>
      </c>
    </row>
    <row r="24" customHeight="1" spans="1:8">
      <c r="A24" s="5">
        <v>21</v>
      </c>
      <c r="B24" s="6" t="s">
        <v>7766</v>
      </c>
      <c r="C24" s="7" t="s">
        <v>9079</v>
      </c>
      <c r="D24" s="7" t="s">
        <v>11</v>
      </c>
      <c r="E24" s="7" t="s">
        <v>9080</v>
      </c>
      <c r="F24" s="11">
        <v>63.32</v>
      </c>
      <c r="G24" s="9" t="s">
        <v>13</v>
      </c>
      <c r="H24" s="9"/>
    </row>
    <row r="25" customHeight="1" spans="1:8">
      <c r="A25" s="5">
        <v>22</v>
      </c>
      <c r="B25" s="6" t="s">
        <v>7766</v>
      </c>
      <c r="C25" s="7" t="s">
        <v>9081</v>
      </c>
      <c r="D25" s="7" t="s">
        <v>11</v>
      </c>
      <c r="E25" s="7" t="s">
        <v>9082</v>
      </c>
      <c r="F25" s="11">
        <v>62.48</v>
      </c>
      <c r="G25" s="9" t="s">
        <v>13</v>
      </c>
      <c r="H25" s="9"/>
    </row>
    <row r="26" customHeight="1" spans="1:8">
      <c r="A26" s="5">
        <v>23</v>
      </c>
      <c r="B26" s="6" t="s">
        <v>7766</v>
      </c>
      <c r="C26" s="7" t="s">
        <v>9083</v>
      </c>
      <c r="D26" s="7" t="s">
        <v>11</v>
      </c>
      <c r="E26" s="7" t="s">
        <v>9084</v>
      </c>
      <c r="F26" s="11">
        <v>56.8</v>
      </c>
      <c r="G26" s="9"/>
      <c r="H26" s="9"/>
    </row>
    <row r="27" customHeight="1" spans="1:8">
      <c r="A27" s="5">
        <v>24</v>
      </c>
      <c r="B27" s="6" t="s">
        <v>7766</v>
      </c>
      <c r="C27" s="7" t="s">
        <v>9085</v>
      </c>
      <c r="D27" s="7" t="s">
        <v>11</v>
      </c>
      <c r="E27" s="7" t="s">
        <v>9086</v>
      </c>
      <c r="F27" s="11">
        <v>56.52</v>
      </c>
      <c r="G27" s="9"/>
      <c r="H27" s="9"/>
    </row>
    <row r="28" customHeight="1" spans="1:8">
      <c r="A28" s="5">
        <v>25</v>
      </c>
      <c r="B28" s="6" t="s">
        <v>7766</v>
      </c>
      <c r="C28" s="7" t="s">
        <v>9087</v>
      </c>
      <c r="D28" s="7" t="s">
        <v>11</v>
      </c>
      <c r="E28" s="7" t="s">
        <v>9088</v>
      </c>
      <c r="F28" s="11"/>
      <c r="G28" s="9"/>
      <c r="H28" s="9" t="s">
        <v>296</v>
      </c>
    </row>
    <row r="29" customHeight="1" spans="1:8">
      <c r="A29" s="5">
        <v>26</v>
      </c>
      <c r="B29" s="6" t="s">
        <v>2777</v>
      </c>
      <c r="C29" s="7" t="s">
        <v>9089</v>
      </c>
      <c r="D29" s="7" t="s">
        <v>11</v>
      </c>
      <c r="E29" s="7" t="s">
        <v>9090</v>
      </c>
      <c r="F29" s="11">
        <v>78.16</v>
      </c>
      <c r="G29" s="9" t="s">
        <v>13</v>
      </c>
      <c r="H29" s="9"/>
    </row>
    <row r="30" customHeight="1" spans="1:8">
      <c r="A30" s="5">
        <v>27</v>
      </c>
      <c r="B30" s="6" t="s">
        <v>2777</v>
      </c>
      <c r="C30" s="7" t="s">
        <v>9091</v>
      </c>
      <c r="D30" s="7" t="s">
        <v>11</v>
      </c>
      <c r="E30" s="7" t="s">
        <v>9092</v>
      </c>
      <c r="F30" s="11">
        <v>72.4</v>
      </c>
      <c r="G30" s="9" t="s">
        <v>13</v>
      </c>
      <c r="H30" s="9"/>
    </row>
    <row r="31" customHeight="1" spans="1:8">
      <c r="A31" s="5">
        <v>28</v>
      </c>
      <c r="B31" s="6" t="s">
        <v>2777</v>
      </c>
      <c r="C31" s="7" t="s">
        <v>9093</v>
      </c>
      <c r="D31" s="7" t="s">
        <v>27</v>
      </c>
      <c r="E31" s="7" t="s">
        <v>9094</v>
      </c>
      <c r="F31" s="11">
        <v>68.96</v>
      </c>
      <c r="G31" s="9" t="s">
        <v>13</v>
      </c>
      <c r="H31" s="9"/>
    </row>
    <row r="32" customHeight="1" spans="1:8">
      <c r="A32" s="5">
        <v>29</v>
      </c>
      <c r="B32" s="6" t="s">
        <v>2777</v>
      </c>
      <c r="C32" s="7" t="s">
        <v>9095</v>
      </c>
      <c r="D32" s="7" t="s">
        <v>11</v>
      </c>
      <c r="E32" s="7" t="s">
        <v>9096</v>
      </c>
      <c r="F32" s="11">
        <v>68.56</v>
      </c>
      <c r="G32" s="9"/>
      <c r="H32" s="9"/>
    </row>
    <row r="33" customHeight="1" spans="1:8">
      <c r="A33" s="5">
        <v>30</v>
      </c>
      <c r="B33" s="6" t="s">
        <v>2777</v>
      </c>
      <c r="C33" s="7" t="s">
        <v>9097</v>
      </c>
      <c r="D33" s="7" t="s">
        <v>11</v>
      </c>
      <c r="E33" s="7" t="s">
        <v>9098</v>
      </c>
      <c r="F33" s="11">
        <v>64.2</v>
      </c>
      <c r="G33" s="9"/>
      <c r="H33" s="9"/>
    </row>
    <row r="34" customHeight="1" spans="1:8">
      <c r="A34" s="5">
        <v>31</v>
      </c>
      <c r="B34" s="6" t="s">
        <v>2777</v>
      </c>
      <c r="C34" s="7" t="s">
        <v>398</v>
      </c>
      <c r="D34" s="7" t="s">
        <v>27</v>
      </c>
      <c r="E34" s="7" t="s">
        <v>9099</v>
      </c>
      <c r="F34" s="11">
        <v>0</v>
      </c>
      <c r="G34" s="9"/>
      <c r="H34" s="9" t="s">
        <v>296</v>
      </c>
    </row>
    <row r="35" customHeight="1" spans="1:8">
      <c r="A35" s="5">
        <v>32</v>
      </c>
      <c r="B35" s="6" t="s">
        <v>2764</v>
      </c>
      <c r="C35" s="7" t="s">
        <v>9100</v>
      </c>
      <c r="D35" s="7" t="s">
        <v>11</v>
      </c>
      <c r="E35" s="7" t="s">
        <v>9101</v>
      </c>
      <c r="F35" s="11">
        <v>51</v>
      </c>
      <c r="G35" s="11"/>
      <c r="H35" s="5"/>
    </row>
    <row r="36" customHeight="1" spans="1:8">
      <c r="A36" s="5">
        <v>33</v>
      </c>
      <c r="B36" s="6" t="s">
        <v>2764</v>
      </c>
      <c r="C36" s="7" t="s">
        <v>9102</v>
      </c>
      <c r="D36" s="7" t="s">
        <v>11</v>
      </c>
      <c r="E36" s="7" t="s">
        <v>9103</v>
      </c>
      <c r="F36" s="11">
        <v>50.5</v>
      </c>
      <c r="G36" s="11"/>
      <c r="H36" s="5"/>
    </row>
    <row r="37" customHeight="1" spans="1:8">
      <c r="A37" s="5">
        <v>34</v>
      </c>
      <c r="B37" s="6" t="s">
        <v>2764</v>
      </c>
      <c r="C37" s="7" t="s">
        <v>9104</v>
      </c>
      <c r="D37" s="7" t="s">
        <v>11</v>
      </c>
      <c r="E37" s="7" t="s">
        <v>9105</v>
      </c>
      <c r="F37" s="11">
        <v>44</v>
      </c>
      <c r="G37" s="11"/>
      <c r="H37" s="5"/>
    </row>
    <row r="38" customHeight="1" spans="1:8">
      <c r="A38" s="5">
        <v>35</v>
      </c>
      <c r="B38" s="6" t="s">
        <v>2764</v>
      </c>
      <c r="C38" s="7" t="s">
        <v>9106</v>
      </c>
      <c r="D38" s="7" t="s">
        <v>11</v>
      </c>
      <c r="E38" s="7" t="s">
        <v>9107</v>
      </c>
      <c r="F38" s="11">
        <v>38</v>
      </c>
      <c r="G38" s="11"/>
      <c r="H38" s="5"/>
    </row>
    <row r="39" customHeight="1" spans="1:8">
      <c r="A39" s="5">
        <v>36</v>
      </c>
      <c r="B39" s="6" t="s">
        <v>2715</v>
      </c>
      <c r="C39" s="7" t="s">
        <v>9108</v>
      </c>
      <c r="D39" s="7" t="s">
        <v>27</v>
      </c>
      <c r="E39" s="7" t="s">
        <v>9109</v>
      </c>
      <c r="F39" s="11">
        <v>82.28</v>
      </c>
      <c r="G39" s="9" t="s">
        <v>13</v>
      </c>
      <c r="H39" s="9"/>
    </row>
    <row r="40" customHeight="1" spans="1:8">
      <c r="A40" s="5">
        <v>37</v>
      </c>
      <c r="B40" s="6" t="s">
        <v>2715</v>
      </c>
      <c r="C40" s="7" t="s">
        <v>9110</v>
      </c>
      <c r="D40" s="7" t="s">
        <v>27</v>
      </c>
      <c r="E40" s="7" t="s">
        <v>9111</v>
      </c>
      <c r="F40" s="11">
        <v>79.44</v>
      </c>
      <c r="G40" s="9" t="s">
        <v>13</v>
      </c>
      <c r="H40" s="9"/>
    </row>
    <row r="41" customHeight="1" spans="1:8">
      <c r="A41" s="5">
        <v>38</v>
      </c>
      <c r="B41" s="6" t="s">
        <v>2715</v>
      </c>
      <c r="C41" s="7" t="s">
        <v>9112</v>
      </c>
      <c r="D41" s="7" t="s">
        <v>27</v>
      </c>
      <c r="E41" s="7" t="s">
        <v>9113</v>
      </c>
      <c r="F41" s="11">
        <v>75.48</v>
      </c>
      <c r="G41" s="9" t="s">
        <v>13</v>
      </c>
      <c r="H41" s="9"/>
    </row>
    <row r="42" customHeight="1" spans="1:8">
      <c r="A42" s="5">
        <v>39</v>
      </c>
      <c r="B42" s="6" t="s">
        <v>2715</v>
      </c>
      <c r="C42" s="7" t="s">
        <v>9114</v>
      </c>
      <c r="D42" s="7" t="s">
        <v>27</v>
      </c>
      <c r="E42" s="7" t="s">
        <v>9115</v>
      </c>
      <c r="F42" s="11">
        <v>75.36</v>
      </c>
      <c r="G42" s="9"/>
      <c r="H42" s="9"/>
    </row>
    <row r="43" customHeight="1" spans="1:8">
      <c r="A43" s="5">
        <v>40</v>
      </c>
      <c r="B43" s="6" t="s">
        <v>2715</v>
      </c>
      <c r="C43" s="7" t="s">
        <v>9116</v>
      </c>
      <c r="D43" s="7" t="s">
        <v>27</v>
      </c>
      <c r="E43" s="7" t="s">
        <v>9117</v>
      </c>
      <c r="F43" s="11">
        <v>74.96</v>
      </c>
      <c r="G43" s="9"/>
      <c r="H43" s="9"/>
    </row>
    <row r="44" customHeight="1" spans="1:8">
      <c r="A44" s="5">
        <v>41</v>
      </c>
      <c r="B44" s="6" t="s">
        <v>2715</v>
      </c>
      <c r="C44" s="7" t="s">
        <v>9118</v>
      </c>
      <c r="D44" s="7" t="s">
        <v>27</v>
      </c>
      <c r="E44" s="7" t="s">
        <v>9119</v>
      </c>
      <c r="F44" s="11">
        <v>26.72</v>
      </c>
      <c r="G44" s="9"/>
      <c r="H44" s="5" t="s">
        <v>9046</v>
      </c>
    </row>
    <row r="45" customHeight="1" spans="1:8">
      <c r="A45" s="5">
        <v>42</v>
      </c>
      <c r="B45" s="6" t="s">
        <v>7425</v>
      </c>
      <c r="C45" s="7" t="s">
        <v>9120</v>
      </c>
      <c r="D45" s="7" t="s">
        <v>11</v>
      </c>
      <c r="E45" s="7" t="s">
        <v>9121</v>
      </c>
      <c r="F45" s="11">
        <v>83.76</v>
      </c>
      <c r="G45" s="9" t="s">
        <v>13</v>
      </c>
      <c r="H45" s="9"/>
    </row>
    <row r="46" customHeight="1" spans="1:8">
      <c r="A46" s="5">
        <v>43</v>
      </c>
      <c r="B46" s="6" t="s">
        <v>7425</v>
      </c>
      <c r="C46" s="7" t="s">
        <v>9122</v>
      </c>
      <c r="D46" s="7" t="s">
        <v>11</v>
      </c>
      <c r="E46" s="7" t="s">
        <v>9123</v>
      </c>
      <c r="F46" s="11">
        <v>83.36</v>
      </c>
      <c r="G46" s="9" t="s">
        <v>13</v>
      </c>
      <c r="H46" s="9"/>
    </row>
    <row r="47" customHeight="1" spans="1:8">
      <c r="A47" s="5">
        <v>44</v>
      </c>
      <c r="B47" s="6" t="s">
        <v>7425</v>
      </c>
      <c r="C47" s="7" t="s">
        <v>9124</v>
      </c>
      <c r="D47" s="7" t="s">
        <v>11</v>
      </c>
      <c r="E47" s="7" t="s">
        <v>9125</v>
      </c>
      <c r="F47" s="11">
        <v>82.92</v>
      </c>
      <c r="G47" s="9" t="s">
        <v>13</v>
      </c>
      <c r="H47" s="9"/>
    </row>
    <row r="48" customHeight="1" spans="1:8">
      <c r="A48" s="5">
        <v>45</v>
      </c>
      <c r="B48" s="6" t="s">
        <v>7425</v>
      </c>
      <c r="C48" s="7" t="s">
        <v>9126</v>
      </c>
      <c r="D48" s="7" t="s">
        <v>11</v>
      </c>
      <c r="E48" s="7" t="s">
        <v>9127</v>
      </c>
      <c r="F48" s="11">
        <v>77.72</v>
      </c>
      <c r="G48" s="9"/>
      <c r="H48" s="9"/>
    </row>
    <row r="49" customHeight="1" spans="1:8">
      <c r="A49" s="5">
        <v>46</v>
      </c>
      <c r="B49" s="6" t="s">
        <v>2683</v>
      </c>
      <c r="C49" s="7" t="s">
        <v>9128</v>
      </c>
      <c r="D49" s="7" t="s">
        <v>27</v>
      </c>
      <c r="E49" s="7" t="s">
        <v>9129</v>
      </c>
      <c r="F49" s="11">
        <v>86.52</v>
      </c>
      <c r="G49" s="9" t="s">
        <v>13</v>
      </c>
      <c r="H49" s="9"/>
    </row>
    <row r="50" customHeight="1" spans="1:8">
      <c r="A50" s="5">
        <v>47</v>
      </c>
      <c r="B50" s="6" t="s">
        <v>2683</v>
      </c>
      <c r="C50" s="7" t="s">
        <v>9130</v>
      </c>
      <c r="D50" s="7" t="s">
        <v>27</v>
      </c>
      <c r="E50" s="7" t="s">
        <v>9131</v>
      </c>
      <c r="F50" s="11">
        <v>81.24</v>
      </c>
      <c r="G50" s="9" t="s">
        <v>13</v>
      </c>
      <c r="H50" s="9"/>
    </row>
    <row r="51" customHeight="1" spans="1:8">
      <c r="A51" s="5">
        <v>48</v>
      </c>
      <c r="B51" s="6" t="s">
        <v>2683</v>
      </c>
      <c r="C51" s="7" t="s">
        <v>913</v>
      </c>
      <c r="D51" s="7" t="s">
        <v>11</v>
      </c>
      <c r="E51" s="7" t="s">
        <v>9132</v>
      </c>
      <c r="F51" s="11">
        <v>80.56</v>
      </c>
      <c r="G51" s="9" t="s">
        <v>13</v>
      </c>
      <c r="H51" s="9"/>
    </row>
    <row r="52" customHeight="1" spans="1:8">
      <c r="A52" s="5">
        <v>49</v>
      </c>
      <c r="B52" s="6" t="s">
        <v>2683</v>
      </c>
      <c r="C52" s="7" t="s">
        <v>9133</v>
      </c>
      <c r="D52" s="7" t="s">
        <v>11</v>
      </c>
      <c r="E52" s="7" t="s">
        <v>9134</v>
      </c>
      <c r="F52" s="11">
        <v>79.88</v>
      </c>
      <c r="G52" s="9"/>
      <c r="H52" s="9"/>
    </row>
    <row r="53" customHeight="1" spans="1:8">
      <c r="A53" s="5">
        <v>50</v>
      </c>
      <c r="B53" s="6" t="s">
        <v>2683</v>
      </c>
      <c r="C53" s="7" t="s">
        <v>9135</v>
      </c>
      <c r="D53" s="7" t="s">
        <v>27</v>
      </c>
      <c r="E53" s="7" t="s">
        <v>9136</v>
      </c>
      <c r="F53" s="11">
        <v>65.16</v>
      </c>
      <c r="G53" s="9"/>
      <c r="H53" s="9"/>
    </row>
    <row r="54" customHeight="1" spans="1:8">
      <c r="A54" s="5">
        <v>51</v>
      </c>
      <c r="B54" s="6" t="s">
        <v>7401</v>
      </c>
      <c r="C54" s="7" t="s">
        <v>9137</v>
      </c>
      <c r="D54" s="7" t="s">
        <v>11</v>
      </c>
      <c r="E54" s="7" t="s">
        <v>9138</v>
      </c>
      <c r="F54" s="11">
        <v>72.8</v>
      </c>
      <c r="G54" s="9" t="s">
        <v>13</v>
      </c>
      <c r="H54" s="9"/>
    </row>
    <row r="55" customHeight="1" spans="1:8">
      <c r="A55" s="5">
        <v>52</v>
      </c>
      <c r="B55" s="6" t="s">
        <v>7401</v>
      </c>
      <c r="C55" s="7" t="s">
        <v>9139</v>
      </c>
      <c r="D55" s="7" t="s">
        <v>11</v>
      </c>
      <c r="E55" s="7" t="s">
        <v>9140</v>
      </c>
      <c r="F55" s="11">
        <v>71.24</v>
      </c>
      <c r="G55" s="9" t="s">
        <v>13</v>
      </c>
      <c r="H55" s="9"/>
    </row>
    <row r="56" customHeight="1" spans="1:8">
      <c r="A56" s="5">
        <v>53</v>
      </c>
      <c r="B56" s="6" t="s">
        <v>7401</v>
      </c>
      <c r="C56" s="7" t="s">
        <v>9141</v>
      </c>
      <c r="D56" s="7" t="s">
        <v>11</v>
      </c>
      <c r="E56" s="7" t="s">
        <v>9142</v>
      </c>
      <c r="F56" s="11">
        <v>69.12</v>
      </c>
      <c r="G56" s="9" t="s">
        <v>13</v>
      </c>
      <c r="H56" s="9"/>
    </row>
    <row r="57" customHeight="1" spans="1:8">
      <c r="A57" s="5">
        <v>54</v>
      </c>
      <c r="B57" s="6" t="s">
        <v>7401</v>
      </c>
      <c r="C57" s="7" t="s">
        <v>9143</v>
      </c>
      <c r="D57" s="7" t="s">
        <v>27</v>
      </c>
      <c r="E57" s="7" t="s">
        <v>9144</v>
      </c>
      <c r="F57" s="11">
        <v>68.36</v>
      </c>
      <c r="G57" s="9"/>
      <c r="H57" s="9"/>
    </row>
    <row r="58" customHeight="1" spans="1:8">
      <c r="A58" s="5">
        <v>55</v>
      </c>
      <c r="B58" s="6" t="s">
        <v>7401</v>
      </c>
      <c r="C58" s="7" t="s">
        <v>9145</v>
      </c>
      <c r="D58" s="7" t="s">
        <v>11</v>
      </c>
      <c r="E58" s="7" t="s">
        <v>9146</v>
      </c>
      <c r="F58" s="11">
        <v>67.88</v>
      </c>
      <c r="G58" s="9"/>
      <c r="H58" s="9"/>
    </row>
    <row r="59" customHeight="1" spans="1:8">
      <c r="A59" s="5">
        <v>56</v>
      </c>
      <c r="B59" s="6" t="s">
        <v>7401</v>
      </c>
      <c r="C59" s="7" t="s">
        <v>9147</v>
      </c>
      <c r="D59" s="7" t="s">
        <v>11</v>
      </c>
      <c r="E59" s="7" t="s">
        <v>9148</v>
      </c>
      <c r="F59" s="11"/>
      <c r="G59" s="9"/>
      <c r="H59" s="9" t="s">
        <v>296</v>
      </c>
    </row>
    <row r="60" customHeight="1" spans="1:8">
      <c r="A60" s="5">
        <v>57</v>
      </c>
      <c r="B60" s="6" t="s">
        <v>7401</v>
      </c>
      <c r="C60" s="7" t="s">
        <v>9149</v>
      </c>
      <c r="D60" s="7" t="s">
        <v>27</v>
      </c>
      <c r="E60" s="7" t="s">
        <v>9150</v>
      </c>
      <c r="F60" s="11"/>
      <c r="G60" s="9"/>
      <c r="H60" s="9" t="s">
        <v>296</v>
      </c>
    </row>
    <row r="61" customHeight="1" spans="1:8">
      <c r="A61" s="5">
        <v>58</v>
      </c>
      <c r="B61" s="6" t="s">
        <v>2738</v>
      </c>
      <c r="C61" s="7" t="s">
        <v>8681</v>
      </c>
      <c r="D61" s="7" t="s">
        <v>11</v>
      </c>
      <c r="E61" s="7" t="s">
        <v>6851</v>
      </c>
      <c r="F61" s="11">
        <v>90.4</v>
      </c>
      <c r="G61" s="9" t="s">
        <v>13</v>
      </c>
      <c r="H61" s="9"/>
    </row>
    <row r="62" customHeight="1" spans="1:8">
      <c r="A62" s="5">
        <v>59</v>
      </c>
      <c r="B62" s="6" t="s">
        <v>2738</v>
      </c>
      <c r="C62" s="7" t="s">
        <v>9151</v>
      </c>
      <c r="D62" s="7" t="s">
        <v>11</v>
      </c>
      <c r="E62" s="7" t="s">
        <v>9152</v>
      </c>
      <c r="F62" s="11">
        <v>77.32</v>
      </c>
      <c r="G62" s="9" t="s">
        <v>13</v>
      </c>
      <c r="H62" s="9"/>
    </row>
    <row r="63" customHeight="1" spans="1:8">
      <c r="A63" s="5">
        <v>60</v>
      </c>
      <c r="B63" s="6" t="s">
        <v>2738</v>
      </c>
      <c r="C63" s="7" t="s">
        <v>9153</v>
      </c>
      <c r="D63" s="7" t="s">
        <v>11</v>
      </c>
      <c r="E63" s="7" t="s">
        <v>9154</v>
      </c>
      <c r="F63" s="11">
        <v>74.8</v>
      </c>
      <c r="G63" s="9" t="s">
        <v>13</v>
      </c>
      <c r="H63" s="9"/>
    </row>
    <row r="64" customHeight="1" spans="1:8">
      <c r="A64" s="5">
        <v>61</v>
      </c>
      <c r="B64" s="6" t="s">
        <v>2738</v>
      </c>
      <c r="C64" s="7" t="s">
        <v>9155</v>
      </c>
      <c r="D64" s="7" t="s">
        <v>11</v>
      </c>
      <c r="E64" s="7" t="s">
        <v>7548</v>
      </c>
      <c r="F64" s="11">
        <v>74.64</v>
      </c>
      <c r="G64" s="9"/>
      <c r="H64" s="9"/>
    </row>
    <row r="65" customHeight="1" spans="1:8">
      <c r="A65" s="5">
        <v>62</v>
      </c>
      <c r="B65" s="6" t="s">
        <v>2738</v>
      </c>
      <c r="C65" s="7" t="s">
        <v>9156</v>
      </c>
      <c r="D65" s="7" t="s">
        <v>11</v>
      </c>
      <c r="E65" s="7" t="s">
        <v>9157</v>
      </c>
      <c r="F65" s="11">
        <v>74.48</v>
      </c>
      <c r="G65" s="9"/>
      <c r="H65" s="9"/>
    </row>
    <row r="66" customHeight="1" spans="1:8">
      <c r="A66" s="5">
        <v>63</v>
      </c>
      <c r="B66" s="6" t="s">
        <v>2738</v>
      </c>
      <c r="C66" s="7" t="s">
        <v>9158</v>
      </c>
      <c r="D66" s="7" t="s">
        <v>11</v>
      </c>
      <c r="E66" s="7" t="s">
        <v>9159</v>
      </c>
      <c r="F66" s="11">
        <v>20.16</v>
      </c>
      <c r="G66" s="9"/>
      <c r="H66" s="5" t="s">
        <v>9046</v>
      </c>
    </row>
    <row r="67" customHeight="1" spans="1:8">
      <c r="A67" s="5">
        <v>64</v>
      </c>
      <c r="B67" s="6" t="s">
        <v>7447</v>
      </c>
      <c r="C67" s="7" t="s">
        <v>9160</v>
      </c>
      <c r="D67" s="7" t="s">
        <v>27</v>
      </c>
      <c r="E67" s="7" t="s">
        <v>9161</v>
      </c>
      <c r="F67" s="11">
        <v>74.8</v>
      </c>
      <c r="G67" s="9" t="s">
        <v>13</v>
      </c>
      <c r="H67" s="9"/>
    </row>
    <row r="68" customHeight="1" spans="1:8">
      <c r="A68" s="5">
        <v>65</v>
      </c>
      <c r="B68" s="6" t="s">
        <v>7447</v>
      </c>
      <c r="C68" s="7" t="s">
        <v>9162</v>
      </c>
      <c r="D68" s="7" t="s">
        <v>11</v>
      </c>
      <c r="E68" s="7" t="s">
        <v>9163</v>
      </c>
      <c r="F68" s="11">
        <v>63.28</v>
      </c>
      <c r="G68" s="9" t="s">
        <v>13</v>
      </c>
      <c r="H68" s="9"/>
    </row>
    <row r="69" customHeight="1" spans="1:8">
      <c r="A69" s="5">
        <v>66</v>
      </c>
      <c r="B69" s="6" t="s">
        <v>7447</v>
      </c>
      <c r="C69" s="7" t="s">
        <v>9164</v>
      </c>
      <c r="D69" s="7" t="s">
        <v>11</v>
      </c>
      <c r="E69" s="7" t="s">
        <v>9165</v>
      </c>
      <c r="F69" s="11">
        <v>59.64</v>
      </c>
      <c r="G69" s="9"/>
      <c r="H69" s="9"/>
    </row>
    <row r="70" customHeight="1" spans="1:8">
      <c r="A70" s="5">
        <v>67</v>
      </c>
      <c r="B70" s="6" t="s">
        <v>7447</v>
      </c>
      <c r="C70" s="7" t="s">
        <v>9166</v>
      </c>
      <c r="D70" s="7" t="s">
        <v>11</v>
      </c>
      <c r="E70" s="7" t="s">
        <v>3369</v>
      </c>
      <c r="F70" s="11">
        <v>55.68</v>
      </c>
      <c r="G70" s="9"/>
      <c r="H70" s="9"/>
    </row>
    <row r="71" customHeight="1" spans="1:8">
      <c r="A71" s="5">
        <v>68</v>
      </c>
      <c r="B71" s="6" t="s">
        <v>7447</v>
      </c>
      <c r="C71" s="7" t="s">
        <v>9167</v>
      </c>
      <c r="D71" s="7" t="s">
        <v>27</v>
      </c>
      <c r="E71" s="7" t="s">
        <v>9168</v>
      </c>
      <c r="F71" s="11"/>
      <c r="G71" s="9"/>
      <c r="H71" s="9" t="s">
        <v>296</v>
      </c>
    </row>
    <row r="72" customHeight="1" spans="1:8">
      <c r="A72" s="5">
        <v>69</v>
      </c>
      <c r="B72" s="6" t="s">
        <v>7447</v>
      </c>
      <c r="C72" s="7" t="s">
        <v>9169</v>
      </c>
      <c r="D72" s="7" t="s">
        <v>27</v>
      </c>
      <c r="E72" s="7" t="s">
        <v>9170</v>
      </c>
      <c r="F72" s="11"/>
      <c r="G72" s="9"/>
      <c r="H72" s="9" t="s">
        <v>296</v>
      </c>
    </row>
    <row r="73" customHeight="1" spans="1:8">
      <c r="A73" s="5">
        <v>70</v>
      </c>
      <c r="B73" s="6" t="s">
        <v>7471</v>
      </c>
      <c r="C73" s="7" t="s">
        <v>9171</v>
      </c>
      <c r="D73" s="7" t="s">
        <v>27</v>
      </c>
      <c r="E73" s="7" t="s">
        <v>9172</v>
      </c>
      <c r="F73" s="11">
        <v>84.76</v>
      </c>
      <c r="G73" s="9" t="s">
        <v>13</v>
      </c>
      <c r="H73" s="9"/>
    </row>
    <row r="74" customHeight="1" spans="1:8">
      <c r="A74" s="5">
        <v>71</v>
      </c>
      <c r="B74" s="6" t="s">
        <v>7471</v>
      </c>
      <c r="C74" s="7" t="s">
        <v>9173</v>
      </c>
      <c r="D74" s="7" t="s">
        <v>27</v>
      </c>
      <c r="E74" s="7" t="s">
        <v>9174</v>
      </c>
      <c r="F74" s="11">
        <v>81.6</v>
      </c>
      <c r="G74" s="9" t="s">
        <v>13</v>
      </c>
      <c r="H74" s="9"/>
    </row>
    <row r="75" customHeight="1" spans="1:8">
      <c r="A75" s="5">
        <v>72</v>
      </c>
      <c r="B75" s="6" t="s">
        <v>7471</v>
      </c>
      <c r="C75" s="7" t="s">
        <v>9175</v>
      </c>
      <c r="D75" s="7" t="s">
        <v>27</v>
      </c>
      <c r="E75" s="7" t="s">
        <v>9176</v>
      </c>
      <c r="F75" s="11">
        <v>76.88</v>
      </c>
      <c r="G75" s="9" t="s">
        <v>13</v>
      </c>
      <c r="H75" s="9"/>
    </row>
    <row r="76" customHeight="1" spans="1:8">
      <c r="A76" s="5">
        <v>73</v>
      </c>
      <c r="B76" s="6" t="s">
        <v>7471</v>
      </c>
      <c r="C76" s="7" t="s">
        <v>9177</v>
      </c>
      <c r="D76" s="7" t="s">
        <v>11</v>
      </c>
      <c r="E76" s="7" t="s">
        <v>9178</v>
      </c>
      <c r="F76" s="11">
        <v>69.72</v>
      </c>
      <c r="G76" s="9"/>
      <c r="H76" s="9"/>
    </row>
    <row r="77" customHeight="1" spans="1:8">
      <c r="A77" s="5">
        <v>74</v>
      </c>
      <c r="B77" s="6" t="s">
        <v>7471</v>
      </c>
      <c r="C77" s="7" t="s">
        <v>9179</v>
      </c>
      <c r="D77" s="7" t="s">
        <v>11</v>
      </c>
      <c r="E77" s="7" t="s">
        <v>9180</v>
      </c>
      <c r="F77" s="11">
        <v>66</v>
      </c>
      <c r="G77" s="9"/>
      <c r="H77" s="9"/>
    </row>
    <row r="78" customHeight="1" spans="1:8">
      <c r="A78" s="5">
        <v>75</v>
      </c>
      <c r="B78" s="6" t="s">
        <v>7471</v>
      </c>
      <c r="C78" s="7" t="s">
        <v>9181</v>
      </c>
      <c r="D78" s="7" t="s">
        <v>11</v>
      </c>
      <c r="E78" s="7" t="s">
        <v>9182</v>
      </c>
      <c r="F78" s="11">
        <v>65.68</v>
      </c>
      <c r="G78" s="9"/>
      <c r="H78" s="9"/>
    </row>
    <row r="79" customHeight="1" spans="1:8">
      <c r="A79" s="5">
        <v>76</v>
      </c>
      <c r="B79" s="6" t="s">
        <v>338</v>
      </c>
      <c r="C79" s="7" t="s">
        <v>9183</v>
      </c>
      <c r="D79" s="7" t="s">
        <v>11</v>
      </c>
      <c r="E79" s="7" t="s">
        <v>5546</v>
      </c>
      <c r="F79" s="11">
        <v>57</v>
      </c>
      <c r="G79" s="11"/>
      <c r="H79" s="5"/>
    </row>
    <row r="80" customHeight="1" spans="1:8">
      <c r="A80" s="5">
        <v>77</v>
      </c>
      <c r="B80" s="6" t="s">
        <v>338</v>
      </c>
      <c r="C80" s="7" t="s">
        <v>4420</v>
      </c>
      <c r="D80" s="7" t="s">
        <v>11</v>
      </c>
      <c r="E80" s="7" t="s">
        <v>9184</v>
      </c>
      <c r="F80" s="11">
        <v>55</v>
      </c>
      <c r="G80" s="11"/>
      <c r="H80" s="5"/>
    </row>
    <row r="81" customHeight="1" spans="1:8">
      <c r="A81" s="5">
        <v>78</v>
      </c>
      <c r="B81" s="6" t="s">
        <v>338</v>
      </c>
      <c r="C81" s="7" t="s">
        <v>9185</v>
      </c>
      <c r="D81" s="7" t="s">
        <v>11</v>
      </c>
      <c r="E81" s="7" t="s">
        <v>9186</v>
      </c>
      <c r="F81" s="11">
        <v>52</v>
      </c>
      <c r="G81" s="11"/>
      <c r="H81" s="5"/>
    </row>
    <row r="82" customHeight="1" spans="1:8">
      <c r="A82" s="5">
        <v>79</v>
      </c>
      <c r="B82" s="6" t="s">
        <v>338</v>
      </c>
      <c r="C82" s="7" t="s">
        <v>9187</v>
      </c>
      <c r="D82" s="7" t="s">
        <v>11</v>
      </c>
      <c r="E82" s="7" t="s">
        <v>9188</v>
      </c>
      <c r="F82" s="11">
        <v>52</v>
      </c>
      <c r="G82" s="11"/>
      <c r="H82" s="5"/>
    </row>
    <row r="83" customHeight="1" spans="1:8">
      <c r="A83" s="5">
        <v>80</v>
      </c>
      <c r="B83" s="6" t="s">
        <v>338</v>
      </c>
      <c r="C83" s="7" t="s">
        <v>9189</v>
      </c>
      <c r="D83" s="7" t="s">
        <v>11</v>
      </c>
      <c r="E83" s="7" t="s">
        <v>4700</v>
      </c>
      <c r="F83" s="11">
        <v>40</v>
      </c>
      <c r="G83" s="11"/>
      <c r="H83" s="5"/>
    </row>
    <row r="84" customHeight="1" spans="1:8">
      <c r="A84" s="5">
        <v>81</v>
      </c>
      <c r="B84" s="6" t="s">
        <v>338</v>
      </c>
      <c r="C84" s="7" t="s">
        <v>9190</v>
      </c>
      <c r="D84" s="7" t="s">
        <v>11</v>
      </c>
      <c r="E84" s="7" t="s">
        <v>9191</v>
      </c>
      <c r="F84" s="11">
        <v>40</v>
      </c>
      <c r="G84" s="11"/>
      <c r="H84" s="5"/>
    </row>
    <row r="85" customHeight="1" spans="1:8">
      <c r="A85" s="5">
        <v>82</v>
      </c>
      <c r="B85" s="6" t="s">
        <v>338</v>
      </c>
      <c r="C85" s="7" t="s">
        <v>9192</v>
      </c>
      <c r="D85" s="7" t="s">
        <v>11</v>
      </c>
      <c r="E85" s="7" t="s">
        <v>9193</v>
      </c>
      <c r="F85" s="11">
        <v>39</v>
      </c>
      <c r="G85" s="11"/>
      <c r="H85" s="5"/>
    </row>
    <row r="86" customHeight="1" spans="1:8">
      <c r="A86" s="5">
        <v>83</v>
      </c>
      <c r="B86" s="6" t="s">
        <v>338</v>
      </c>
      <c r="C86" s="7" t="s">
        <v>9194</v>
      </c>
      <c r="D86" s="7" t="s">
        <v>11</v>
      </c>
      <c r="E86" s="7" t="s">
        <v>4498</v>
      </c>
      <c r="F86" s="11">
        <v>32</v>
      </c>
      <c r="G86" s="11"/>
      <c r="H86" s="5"/>
    </row>
    <row r="87" customHeight="1" spans="2:2">
      <c r="B87" s="1"/>
    </row>
    <row r="88" customHeight="1" spans="2:7">
      <c r="B88" s="1"/>
      <c r="C88" s="10"/>
      <c r="D88" s="10"/>
      <c r="E88" s="10"/>
      <c r="F88" s="10"/>
      <c r="G88" s="10"/>
    </row>
  </sheetData>
  <mergeCells count="1">
    <mergeCell ref="A1:H1"/>
  </mergeCells>
  <pageMargins left="0.7" right="0.7" top="0.75" bottom="0.75" header="0.3" footer="0.3"/>
  <headerFooter/>
  <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topLeftCell="A106" workbookViewId="0">
      <selection activeCell="A87" sqref="A87"/>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9195</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5">
        <v>1</v>
      </c>
      <c r="B4" s="6" t="s">
        <v>7720</v>
      </c>
      <c r="C4" s="7" t="s">
        <v>9196</v>
      </c>
      <c r="D4" s="7" t="s">
        <v>11</v>
      </c>
      <c r="E4" s="7" t="s">
        <v>9197</v>
      </c>
      <c r="F4" s="11">
        <v>88.48</v>
      </c>
      <c r="G4" s="9" t="s">
        <v>13</v>
      </c>
      <c r="H4" s="9"/>
    </row>
    <row r="5" customHeight="1" spans="1:8">
      <c r="A5" s="5">
        <v>2</v>
      </c>
      <c r="B5" s="6" t="s">
        <v>7720</v>
      </c>
      <c r="C5" s="7" t="s">
        <v>9198</v>
      </c>
      <c r="D5" s="7" t="s">
        <v>11</v>
      </c>
      <c r="E5" s="7" t="s">
        <v>1892</v>
      </c>
      <c r="F5" s="11">
        <v>83.44</v>
      </c>
      <c r="G5" s="9" t="s">
        <v>13</v>
      </c>
      <c r="H5" s="9"/>
    </row>
    <row r="6" customHeight="1" spans="1:8">
      <c r="A6" s="5">
        <v>3</v>
      </c>
      <c r="B6" s="7" t="s">
        <v>2658</v>
      </c>
      <c r="C6" s="7" t="s">
        <v>9199</v>
      </c>
      <c r="D6" s="7" t="s">
        <v>11</v>
      </c>
      <c r="E6" s="7" t="s">
        <v>9200</v>
      </c>
      <c r="F6" s="11">
        <v>82.24</v>
      </c>
      <c r="G6" s="9" t="s">
        <v>13</v>
      </c>
      <c r="H6" s="9"/>
    </row>
    <row r="7" customHeight="1" spans="1:8">
      <c r="A7" s="5">
        <v>4</v>
      </c>
      <c r="B7" s="7" t="s">
        <v>2658</v>
      </c>
      <c r="C7" s="7" t="s">
        <v>9201</v>
      </c>
      <c r="D7" s="7" t="s">
        <v>11</v>
      </c>
      <c r="E7" s="7" t="s">
        <v>8525</v>
      </c>
      <c r="F7" s="11">
        <v>77.52</v>
      </c>
      <c r="G7" s="9" t="s">
        <v>13</v>
      </c>
      <c r="H7" s="9"/>
    </row>
    <row r="8" customHeight="1" spans="1:8">
      <c r="A8" s="5">
        <v>5</v>
      </c>
      <c r="B8" s="7" t="s">
        <v>2658</v>
      </c>
      <c r="C8" s="7" t="s">
        <v>9202</v>
      </c>
      <c r="D8" s="7" t="s">
        <v>11</v>
      </c>
      <c r="E8" s="7" t="s">
        <v>9203</v>
      </c>
      <c r="F8" s="11">
        <v>75.28</v>
      </c>
      <c r="G8" s="9" t="s">
        <v>13</v>
      </c>
      <c r="H8" s="9"/>
    </row>
    <row r="9" customHeight="1" spans="1:8">
      <c r="A9" s="5">
        <v>6</v>
      </c>
      <c r="B9" s="7" t="s">
        <v>2658</v>
      </c>
      <c r="C9" s="7" t="s">
        <v>9204</v>
      </c>
      <c r="D9" s="7" t="s">
        <v>11</v>
      </c>
      <c r="E9" s="7" t="s">
        <v>9205</v>
      </c>
      <c r="F9" s="11">
        <v>73.28</v>
      </c>
      <c r="G9" s="9"/>
      <c r="H9" s="9"/>
    </row>
    <row r="10" customHeight="1" spans="1:8">
      <c r="A10" s="5">
        <v>7</v>
      </c>
      <c r="B10" s="7" t="s">
        <v>2658</v>
      </c>
      <c r="C10" s="7" t="s">
        <v>9206</v>
      </c>
      <c r="D10" s="7" t="s">
        <v>11</v>
      </c>
      <c r="E10" s="7" t="s">
        <v>9207</v>
      </c>
      <c r="F10" s="11">
        <v>72.76</v>
      </c>
      <c r="G10" s="9"/>
      <c r="H10" s="9"/>
    </row>
    <row r="11" customHeight="1" spans="1:8">
      <c r="A11" s="5">
        <v>8</v>
      </c>
      <c r="B11" s="7" t="s">
        <v>2658</v>
      </c>
      <c r="C11" s="7" t="s">
        <v>9208</v>
      </c>
      <c r="D11" s="7" t="s">
        <v>11</v>
      </c>
      <c r="E11" s="7" t="s">
        <v>9209</v>
      </c>
      <c r="F11" s="11">
        <v>69.8</v>
      </c>
      <c r="G11" s="9"/>
      <c r="H11" s="9"/>
    </row>
    <row r="12" customHeight="1" spans="1:8">
      <c r="A12" s="5">
        <v>9</v>
      </c>
      <c r="B12" s="7" t="s">
        <v>2658</v>
      </c>
      <c r="C12" s="7" t="s">
        <v>3531</v>
      </c>
      <c r="D12" s="7" t="s">
        <v>11</v>
      </c>
      <c r="E12" s="7" t="s">
        <v>9210</v>
      </c>
      <c r="F12" s="11">
        <v>68.64</v>
      </c>
      <c r="G12" s="9"/>
      <c r="H12" s="9"/>
    </row>
    <row r="13" customHeight="1" spans="1:8">
      <c r="A13" s="5">
        <v>10</v>
      </c>
      <c r="B13" s="7" t="s">
        <v>2658</v>
      </c>
      <c r="C13" s="7" t="s">
        <v>9211</v>
      </c>
      <c r="D13" s="7" t="s">
        <v>11</v>
      </c>
      <c r="E13" s="7" t="s">
        <v>9212</v>
      </c>
      <c r="F13" s="11">
        <v>65.4</v>
      </c>
      <c r="G13" s="9"/>
      <c r="H13" s="9"/>
    </row>
    <row r="14" customHeight="1" spans="1:8">
      <c r="A14" s="5">
        <v>11</v>
      </c>
      <c r="B14" s="7" t="s">
        <v>3967</v>
      </c>
      <c r="C14" s="7" t="s">
        <v>9213</v>
      </c>
      <c r="D14" s="7" t="s">
        <v>27</v>
      </c>
      <c r="E14" s="7" t="s">
        <v>9214</v>
      </c>
      <c r="F14" s="11">
        <v>74.8</v>
      </c>
      <c r="G14" s="9" t="s">
        <v>13</v>
      </c>
      <c r="H14" s="5"/>
    </row>
    <row r="15" customHeight="1" spans="1:8">
      <c r="A15" s="5">
        <v>12</v>
      </c>
      <c r="B15" s="7" t="s">
        <v>2704</v>
      </c>
      <c r="C15" s="7" t="s">
        <v>9215</v>
      </c>
      <c r="D15" s="7" t="s">
        <v>27</v>
      </c>
      <c r="E15" s="7" t="s">
        <v>9216</v>
      </c>
      <c r="F15" s="11">
        <v>91.56</v>
      </c>
      <c r="G15" s="9" t="s">
        <v>13</v>
      </c>
      <c r="H15" s="9"/>
    </row>
    <row r="16" customHeight="1" spans="1:8">
      <c r="A16" s="5">
        <v>13</v>
      </c>
      <c r="B16" s="7" t="s">
        <v>2704</v>
      </c>
      <c r="C16" s="7" t="s">
        <v>5675</v>
      </c>
      <c r="D16" s="7" t="s">
        <v>11</v>
      </c>
      <c r="E16" s="7" t="s">
        <v>9217</v>
      </c>
      <c r="F16" s="11">
        <v>87.4</v>
      </c>
      <c r="G16" s="9" t="s">
        <v>13</v>
      </c>
      <c r="H16" s="9"/>
    </row>
    <row r="17" customHeight="1" spans="1:8">
      <c r="A17" s="5">
        <v>14</v>
      </c>
      <c r="B17" s="7" t="s">
        <v>2704</v>
      </c>
      <c r="C17" s="7" t="s">
        <v>9218</v>
      </c>
      <c r="D17" s="7" t="s">
        <v>11</v>
      </c>
      <c r="E17" s="7" t="s">
        <v>9219</v>
      </c>
      <c r="F17" s="11">
        <v>81.64</v>
      </c>
      <c r="G17" s="9" t="s">
        <v>13</v>
      </c>
      <c r="H17" s="9"/>
    </row>
    <row r="18" customHeight="1" spans="1:8">
      <c r="A18" s="5">
        <v>15</v>
      </c>
      <c r="B18" s="7" t="s">
        <v>2704</v>
      </c>
      <c r="C18" s="7" t="s">
        <v>9220</v>
      </c>
      <c r="D18" s="7" t="s">
        <v>27</v>
      </c>
      <c r="E18" s="7" t="s">
        <v>9221</v>
      </c>
      <c r="F18" s="11">
        <v>80.36</v>
      </c>
      <c r="G18" s="9"/>
      <c r="H18" s="9"/>
    </row>
    <row r="19" customHeight="1" spans="1:8">
      <c r="A19" s="5">
        <v>16</v>
      </c>
      <c r="B19" s="7" t="s">
        <v>2704</v>
      </c>
      <c r="C19" s="7" t="s">
        <v>9222</v>
      </c>
      <c r="D19" s="7" t="s">
        <v>11</v>
      </c>
      <c r="E19" s="7" t="s">
        <v>9223</v>
      </c>
      <c r="F19" s="11">
        <v>78.28</v>
      </c>
      <c r="G19" s="9"/>
      <c r="H19" s="9"/>
    </row>
    <row r="20" customHeight="1" spans="1:8">
      <c r="A20" s="5">
        <v>17</v>
      </c>
      <c r="B20" s="7" t="s">
        <v>2704</v>
      </c>
      <c r="C20" s="7" t="s">
        <v>9224</v>
      </c>
      <c r="D20" s="7" t="s">
        <v>11</v>
      </c>
      <c r="E20" s="7" t="s">
        <v>9225</v>
      </c>
      <c r="F20" s="11">
        <v>77.64</v>
      </c>
      <c r="G20" s="9"/>
      <c r="H20" s="9"/>
    </row>
    <row r="21" customHeight="1" spans="1:8">
      <c r="A21" s="5">
        <v>18</v>
      </c>
      <c r="B21" s="7" t="s">
        <v>2726</v>
      </c>
      <c r="C21" s="7" t="s">
        <v>9226</v>
      </c>
      <c r="D21" s="7" t="s">
        <v>27</v>
      </c>
      <c r="E21" s="7" t="s">
        <v>9227</v>
      </c>
      <c r="F21" s="11">
        <v>87.64</v>
      </c>
      <c r="G21" s="9" t="s">
        <v>13</v>
      </c>
      <c r="H21" s="9"/>
    </row>
    <row r="22" customHeight="1" spans="1:8">
      <c r="A22" s="5">
        <v>19</v>
      </c>
      <c r="B22" s="7" t="s">
        <v>2726</v>
      </c>
      <c r="C22" s="7" t="s">
        <v>924</v>
      </c>
      <c r="D22" s="7" t="s">
        <v>11</v>
      </c>
      <c r="E22" s="7" t="s">
        <v>986</v>
      </c>
      <c r="F22" s="11">
        <v>70.36</v>
      </c>
      <c r="G22" s="9" t="s">
        <v>13</v>
      </c>
      <c r="H22" s="9"/>
    </row>
    <row r="23" customHeight="1" spans="1:8">
      <c r="A23" s="5">
        <v>20</v>
      </c>
      <c r="B23" s="7" t="s">
        <v>2726</v>
      </c>
      <c r="C23" s="7" t="s">
        <v>9228</v>
      </c>
      <c r="D23" s="7" t="s">
        <v>11</v>
      </c>
      <c r="E23" s="7" t="s">
        <v>9229</v>
      </c>
      <c r="F23" s="11">
        <v>26.16</v>
      </c>
      <c r="G23" s="9"/>
      <c r="H23" s="5" t="s">
        <v>9046</v>
      </c>
    </row>
    <row r="24" customHeight="1" spans="1:8">
      <c r="A24" s="5">
        <v>21</v>
      </c>
      <c r="B24" s="7" t="s">
        <v>2726</v>
      </c>
      <c r="C24" s="7" t="s">
        <v>9230</v>
      </c>
      <c r="D24" s="7" t="s">
        <v>11</v>
      </c>
      <c r="E24" s="7" t="s">
        <v>9231</v>
      </c>
      <c r="F24" s="11">
        <v>25.76</v>
      </c>
      <c r="G24" s="9"/>
      <c r="H24" s="5" t="s">
        <v>9046</v>
      </c>
    </row>
    <row r="25" customHeight="1" spans="1:8">
      <c r="A25" s="5">
        <v>22</v>
      </c>
      <c r="B25" s="7" t="s">
        <v>2726</v>
      </c>
      <c r="C25" s="7" t="s">
        <v>9232</v>
      </c>
      <c r="D25" s="7" t="s">
        <v>11</v>
      </c>
      <c r="E25" s="7" t="s">
        <v>9233</v>
      </c>
      <c r="F25" s="11"/>
      <c r="G25" s="9"/>
      <c r="H25" s="9" t="s">
        <v>296</v>
      </c>
    </row>
    <row r="26" customHeight="1" spans="1:8">
      <c r="A26" s="5">
        <v>23</v>
      </c>
      <c r="B26" s="7" t="s">
        <v>2726</v>
      </c>
      <c r="C26" s="7" t="s">
        <v>9234</v>
      </c>
      <c r="D26" s="7" t="s">
        <v>11</v>
      </c>
      <c r="E26" s="7" t="s">
        <v>9235</v>
      </c>
      <c r="F26" s="11"/>
      <c r="G26" s="9"/>
      <c r="H26" s="9" t="s">
        <v>296</v>
      </c>
    </row>
    <row r="27" customHeight="1" spans="1:8">
      <c r="A27" s="5">
        <v>24</v>
      </c>
      <c r="B27" s="6" t="s">
        <v>7766</v>
      </c>
      <c r="C27" s="7" t="s">
        <v>9236</v>
      </c>
      <c r="D27" s="7" t="s">
        <v>11</v>
      </c>
      <c r="E27" s="7" t="s">
        <v>9237</v>
      </c>
      <c r="F27" s="11">
        <v>82.44</v>
      </c>
      <c r="G27" s="9" t="s">
        <v>13</v>
      </c>
      <c r="H27" s="9"/>
    </row>
    <row r="28" customHeight="1" spans="1:8">
      <c r="A28" s="5">
        <v>25</v>
      </c>
      <c r="B28" s="6" t="s">
        <v>7766</v>
      </c>
      <c r="C28" s="7" t="s">
        <v>9238</v>
      </c>
      <c r="D28" s="7" t="s">
        <v>11</v>
      </c>
      <c r="E28" s="7" t="s">
        <v>1964</v>
      </c>
      <c r="F28" s="11">
        <v>62.04</v>
      </c>
      <c r="G28" s="9" t="s">
        <v>13</v>
      </c>
      <c r="H28" s="9"/>
    </row>
    <row r="29" customHeight="1" spans="1:8">
      <c r="A29" s="5">
        <v>26</v>
      </c>
      <c r="B29" s="6" t="s">
        <v>7766</v>
      </c>
      <c r="C29" s="7" t="s">
        <v>9239</v>
      </c>
      <c r="D29" s="7" t="s">
        <v>11</v>
      </c>
      <c r="E29" s="7" t="s">
        <v>9240</v>
      </c>
      <c r="F29" s="11">
        <v>48.72</v>
      </c>
      <c r="G29" s="9"/>
      <c r="H29" s="9"/>
    </row>
    <row r="30" customHeight="1" spans="1:8">
      <c r="A30" s="5">
        <v>27</v>
      </c>
      <c r="B30" s="7" t="s">
        <v>2777</v>
      </c>
      <c r="C30" s="7" t="s">
        <v>91</v>
      </c>
      <c r="D30" s="7" t="s">
        <v>11</v>
      </c>
      <c r="E30" s="7" t="s">
        <v>8894</v>
      </c>
      <c r="F30" s="11">
        <v>81.56</v>
      </c>
      <c r="G30" s="9" t="s">
        <v>13</v>
      </c>
      <c r="H30" s="9"/>
    </row>
    <row r="31" customHeight="1" spans="1:8">
      <c r="A31" s="5">
        <v>28</v>
      </c>
      <c r="B31" s="7" t="s">
        <v>2777</v>
      </c>
      <c r="C31" s="7" t="s">
        <v>9241</v>
      </c>
      <c r="D31" s="7" t="s">
        <v>11</v>
      </c>
      <c r="E31" s="7" t="s">
        <v>9242</v>
      </c>
      <c r="F31" s="11">
        <v>80.36</v>
      </c>
      <c r="G31" s="9" t="s">
        <v>13</v>
      </c>
      <c r="H31" s="9"/>
    </row>
    <row r="32" customHeight="1" spans="1:8">
      <c r="A32" s="5">
        <v>29</v>
      </c>
      <c r="B32" s="7" t="s">
        <v>2777</v>
      </c>
      <c r="C32" s="7" t="s">
        <v>9243</v>
      </c>
      <c r="D32" s="7" t="s">
        <v>11</v>
      </c>
      <c r="E32" s="7" t="s">
        <v>9244</v>
      </c>
      <c r="F32" s="11">
        <v>73.16</v>
      </c>
      <c r="G32" s="9" t="s">
        <v>13</v>
      </c>
      <c r="H32" s="9"/>
    </row>
    <row r="33" customHeight="1" spans="1:8">
      <c r="A33" s="5">
        <v>30</v>
      </c>
      <c r="B33" s="7" t="s">
        <v>2777</v>
      </c>
      <c r="C33" s="7" t="s">
        <v>3158</v>
      </c>
      <c r="D33" s="7" t="s">
        <v>11</v>
      </c>
      <c r="E33" s="7" t="s">
        <v>9245</v>
      </c>
      <c r="F33" s="11">
        <v>69.76</v>
      </c>
      <c r="G33" s="9"/>
      <c r="H33" s="9"/>
    </row>
    <row r="34" customHeight="1" spans="1:8">
      <c r="A34" s="5">
        <v>31</v>
      </c>
      <c r="B34" s="7" t="s">
        <v>2777</v>
      </c>
      <c r="C34" s="7" t="s">
        <v>9246</v>
      </c>
      <c r="D34" s="7" t="s">
        <v>27</v>
      </c>
      <c r="E34" s="7" t="s">
        <v>9247</v>
      </c>
      <c r="F34" s="11"/>
      <c r="G34" s="9"/>
      <c r="H34" s="9" t="s">
        <v>296</v>
      </c>
    </row>
    <row r="35" customHeight="1" spans="1:8">
      <c r="A35" s="5">
        <v>32</v>
      </c>
      <c r="B35" s="7" t="s">
        <v>2777</v>
      </c>
      <c r="C35" s="7" t="s">
        <v>9248</v>
      </c>
      <c r="D35" s="7" t="s">
        <v>11</v>
      </c>
      <c r="E35" s="7" t="s">
        <v>9249</v>
      </c>
      <c r="F35" s="11"/>
      <c r="G35" s="9"/>
      <c r="H35" s="9" t="s">
        <v>296</v>
      </c>
    </row>
    <row r="36" customHeight="1" spans="1:8">
      <c r="A36" s="5">
        <v>33</v>
      </c>
      <c r="B36" s="7" t="s">
        <v>2764</v>
      </c>
      <c r="C36" s="7" t="s">
        <v>9250</v>
      </c>
      <c r="D36" s="7" t="s">
        <v>11</v>
      </c>
      <c r="E36" s="7" t="s">
        <v>9251</v>
      </c>
      <c r="F36" s="11">
        <v>56</v>
      </c>
      <c r="G36" s="11"/>
      <c r="H36" s="5"/>
    </row>
    <row r="37" customHeight="1" spans="1:8">
      <c r="A37" s="5">
        <v>34</v>
      </c>
      <c r="B37" s="7" t="s">
        <v>2764</v>
      </c>
      <c r="C37" s="7" t="s">
        <v>9252</v>
      </c>
      <c r="D37" s="7" t="s">
        <v>11</v>
      </c>
      <c r="E37" s="7" t="s">
        <v>9253</v>
      </c>
      <c r="F37" s="11">
        <v>47</v>
      </c>
      <c r="G37" s="11"/>
      <c r="H37" s="5"/>
    </row>
    <row r="38" customHeight="1" spans="1:8">
      <c r="A38" s="5">
        <v>35</v>
      </c>
      <c r="B38" s="7" t="s">
        <v>2764</v>
      </c>
      <c r="C38" s="7" t="s">
        <v>9254</v>
      </c>
      <c r="D38" s="7" t="s">
        <v>11</v>
      </c>
      <c r="E38" s="7" t="s">
        <v>9255</v>
      </c>
      <c r="F38" s="11">
        <v>36</v>
      </c>
      <c r="G38" s="11"/>
      <c r="H38" s="5"/>
    </row>
    <row r="39" customHeight="1" spans="1:8">
      <c r="A39" s="5">
        <v>36</v>
      </c>
      <c r="B39" s="7" t="s">
        <v>2715</v>
      </c>
      <c r="C39" s="7" t="s">
        <v>9256</v>
      </c>
      <c r="D39" s="7" t="s">
        <v>27</v>
      </c>
      <c r="E39" s="7" t="s">
        <v>9257</v>
      </c>
      <c r="F39" s="11">
        <v>85.92</v>
      </c>
      <c r="G39" s="9" t="s">
        <v>13</v>
      </c>
      <c r="H39" s="9"/>
    </row>
    <row r="40" customHeight="1" spans="1:8">
      <c r="A40" s="5">
        <v>37</v>
      </c>
      <c r="B40" s="7" t="s">
        <v>2715</v>
      </c>
      <c r="C40" s="7" t="s">
        <v>9258</v>
      </c>
      <c r="D40" s="7" t="s">
        <v>11</v>
      </c>
      <c r="E40" s="7" t="s">
        <v>9259</v>
      </c>
      <c r="F40" s="11">
        <v>81.36</v>
      </c>
      <c r="G40" s="9" t="s">
        <v>13</v>
      </c>
      <c r="H40" s="9"/>
    </row>
    <row r="41" customHeight="1" spans="1:8">
      <c r="A41" s="5">
        <v>38</v>
      </c>
      <c r="B41" s="7" t="s">
        <v>2715</v>
      </c>
      <c r="C41" s="7" t="s">
        <v>745</v>
      </c>
      <c r="D41" s="7" t="s">
        <v>27</v>
      </c>
      <c r="E41" s="7" t="s">
        <v>9260</v>
      </c>
      <c r="F41" s="11">
        <v>80.68</v>
      </c>
      <c r="G41" s="9" t="s">
        <v>13</v>
      </c>
      <c r="H41" s="9"/>
    </row>
    <row r="42" customHeight="1" spans="1:8">
      <c r="A42" s="5">
        <v>39</v>
      </c>
      <c r="B42" s="7" t="s">
        <v>2715</v>
      </c>
      <c r="C42" s="7" t="s">
        <v>9261</v>
      </c>
      <c r="D42" s="7" t="s">
        <v>27</v>
      </c>
      <c r="E42" s="7" t="s">
        <v>9262</v>
      </c>
      <c r="F42" s="11">
        <v>30.08</v>
      </c>
      <c r="G42" s="9"/>
      <c r="H42" s="5" t="s">
        <v>9046</v>
      </c>
    </row>
    <row r="43" customHeight="1" spans="1:8">
      <c r="A43" s="5">
        <v>40</v>
      </c>
      <c r="B43" s="7" t="s">
        <v>2715</v>
      </c>
      <c r="C43" s="7" t="s">
        <v>9263</v>
      </c>
      <c r="D43" s="7" t="s">
        <v>27</v>
      </c>
      <c r="E43" s="7" t="s">
        <v>9264</v>
      </c>
      <c r="F43" s="11">
        <v>28.72</v>
      </c>
      <c r="G43" s="9"/>
      <c r="H43" s="5" t="s">
        <v>9046</v>
      </c>
    </row>
    <row r="44" customHeight="1" spans="1:8">
      <c r="A44" s="5">
        <v>41</v>
      </c>
      <c r="B44" s="7" t="s">
        <v>2715</v>
      </c>
      <c r="C44" s="7" t="s">
        <v>9265</v>
      </c>
      <c r="D44" s="7" t="s">
        <v>27</v>
      </c>
      <c r="E44" s="7" t="s">
        <v>9266</v>
      </c>
      <c r="F44" s="11"/>
      <c r="G44" s="9"/>
      <c r="H44" s="9" t="s">
        <v>296</v>
      </c>
    </row>
    <row r="45" customHeight="1" spans="1:8">
      <c r="A45" s="5">
        <v>42</v>
      </c>
      <c r="B45" s="7" t="s">
        <v>7425</v>
      </c>
      <c r="C45" s="7" t="s">
        <v>9267</v>
      </c>
      <c r="D45" s="7" t="s">
        <v>11</v>
      </c>
      <c r="E45" s="7" t="s">
        <v>9268</v>
      </c>
      <c r="F45" s="11">
        <v>84.8</v>
      </c>
      <c r="G45" s="9" t="s">
        <v>13</v>
      </c>
      <c r="H45" s="9"/>
    </row>
    <row r="46" customHeight="1" spans="1:8">
      <c r="A46" s="5">
        <v>43</v>
      </c>
      <c r="B46" s="7" t="s">
        <v>7425</v>
      </c>
      <c r="C46" s="7" t="s">
        <v>9269</v>
      </c>
      <c r="D46" s="7" t="s">
        <v>11</v>
      </c>
      <c r="E46" s="7" t="s">
        <v>9270</v>
      </c>
      <c r="F46" s="11">
        <v>83.76</v>
      </c>
      <c r="G46" s="9" t="s">
        <v>13</v>
      </c>
      <c r="H46" s="9"/>
    </row>
    <row r="47" customHeight="1" spans="1:8">
      <c r="A47" s="5">
        <v>44</v>
      </c>
      <c r="B47" s="7" t="s">
        <v>7425</v>
      </c>
      <c r="C47" s="7" t="s">
        <v>9271</v>
      </c>
      <c r="D47" s="7" t="s">
        <v>11</v>
      </c>
      <c r="E47" s="7" t="s">
        <v>9272</v>
      </c>
      <c r="F47" s="11">
        <v>81.64</v>
      </c>
      <c r="G47" s="9" t="s">
        <v>13</v>
      </c>
      <c r="H47" s="9"/>
    </row>
    <row r="48" customHeight="1" spans="1:8">
      <c r="A48" s="5">
        <v>45</v>
      </c>
      <c r="B48" s="7" t="s">
        <v>7425</v>
      </c>
      <c r="C48" s="7" t="s">
        <v>9273</v>
      </c>
      <c r="D48" s="7" t="s">
        <v>11</v>
      </c>
      <c r="E48" s="7" t="s">
        <v>9274</v>
      </c>
      <c r="F48" s="11">
        <v>80.36</v>
      </c>
      <c r="G48" s="9"/>
      <c r="H48" s="9"/>
    </row>
    <row r="49" customHeight="1" spans="1:8">
      <c r="A49" s="5">
        <v>46</v>
      </c>
      <c r="B49" s="7" t="s">
        <v>7425</v>
      </c>
      <c r="C49" s="7" t="s">
        <v>9275</v>
      </c>
      <c r="D49" s="7" t="s">
        <v>27</v>
      </c>
      <c r="E49" s="7" t="s">
        <v>9276</v>
      </c>
      <c r="F49" s="11">
        <v>79.08</v>
      </c>
      <c r="G49" s="9"/>
      <c r="H49" s="9"/>
    </row>
    <row r="50" customHeight="1" spans="1:8">
      <c r="A50" s="5">
        <v>47</v>
      </c>
      <c r="B50" s="7" t="s">
        <v>7425</v>
      </c>
      <c r="C50" s="7" t="s">
        <v>9277</v>
      </c>
      <c r="D50" s="7" t="s">
        <v>11</v>
      </c>
      <c r="E50" s="7" t="s">
        <v>9278</v>
      </c>
      <c r="F50" s="11">
        <v>78.88</v>
      </c>
      <c r="G50" s="9"/>
      <c r="H50" s="9"/>
    </row>
    <row r="51" customHeight="1" spans="1:8">
      <c r="A51" s="5">
        <v>48</v>
      </c>
      <c r="B51" s="7" t="s">
        <v>2683</v>
      </c>
      <c r="C51" s="7" t="s">
        <v>9279</v>
      </c>
      <c r="D51" s="7" t="s">
        <v>11</v>
      </c>
      <c r="E51" s="7" t="s">
        <v>9280</v>
      </c>
      <c r="F51" s="11">
        <v>68.48</v>
      </c>
      <c r="G51" s="9" t="s">
        <v>13</v>
      </c>
      <c r="H51" s="9"/>
    </row>
    <row r="52" customHeight="1" spans="1:8">
      <c r="A52" s="5">
        <v>49</v>
      </c>
      <c r="B52" s="7" t="s">
        <v>2683</v>
      </c>
      <c r="C52" s="7" t="s">
        <v>9281</v>
      </c>
      <c r="D52" s="7" t="s">
        <v>11</v>
      </c>
      <c r="E52" s="7" t="s">
        <v>9282</v>
      </c>
      <c r="F52" s="11">
        <v>67.44</v>
      </c>
      <c r="G52" s="9" t="s">
        <v>13</v>
      </c>
      <c r="H52" s="9"/>
    </row>
    <row r="53" customHeight="1" spans="1:8">
      <c r="A53" s="5">
        <v>50</v>
      </c>
      <c r="B53" s="7" t="s">
        <v>2683</v>
      </c>
      <c r="C53" s="7" t="s">
        <v>9283</v>
      </c>
      <c r="D53" s="7" t="s">
        <v>11</v>
      </c>
      <c r="E53" s="7" t="s">
        <v>9284</v>
      </c>
      <c r="F53" s="11"/>
      <c r="G53" s="9"/>
      <c r="H53" s="9" t="s">
        <v>296</v>
      </c>
    </row>
    <row r="54" customHeight="1" spans="1:8">
      <c r="A54" s="5">
        <v>51</v>
      </c>
      <c r="B54" s="7" t="s">
        <v>2683</v>
      </c>
      <c r="C54" s="7" t="s">
        <v>9285</v>
      </c>
      <c r="D54" s="7" t="s">
        <v>11</v>
      </c>
      <c r="E54" s="7" t="s">
        <v>9286</v>
      </c>
      <c r="F54" s="11"/>
      <c r="G54" s="9"/>
      <c r="H54" s="9" t="s">
        <v>296</v>
      </c>
    </row>
    <row r="55" customHeight="1" spans="1:8">
      <c r="A55" s="5">
        <v>52</v>
      </c>
      <c r="B55" s="7" t="s">
        <v>7401</v>
      </c>
      <c r="C55" s="7" t="s">
        <v>9287</v>
      </c>
      <c r="D55" s="7" t="s">
        <v>27</v>
      </c>
      <c r="E55" s="7" t="s">
        <v>9288</v>
      </c>
      <c r="F55" s="11">
        <v>80.84</v>
      </c>
      <c r="G55" s="9" t="s">
        <v>13</v>
      </c>
      <c r="H55" s="9"/>
    </row>
    <row r="56" customHeight="1" spans="1:8">
      <c r="A56" s="5">
        <v>53</v>
      </c>
      <c r="B56" s="7" t="s">
        <v>7401</v>
      </c>
      <c r="C56" s="7" t="s">
        <v>1836</v>
      </c>
      <c r="D56" s="7" t="s">
        <v>11</v>
      </c>
      <c r="E56" s="7" t="s">
        <v>9289</v>
      </c>
      <c r="F56" s="11">
        <v>75.92</v>
      </c>
      <c r="G56" s="9" t="s">
        <v>13</v>
      </c>
      <c r="H56" s="9"/>
    </row>
    <row r="57" customHeight="1" spans="1:8">
      <c r="A57" s="5">
        <v>54</v>
      </c>
      <c r="B57" s="7" t="s">
        <v>7401</v>
      </c>
      <c r="C57" s="7" t="s">
        <v>9290</v>
      </c>
      <c r="D57" s="7" t="s">
        <v>11</v>
      </c>
      <c r="E57" s="7" t="s">
        <v>9291</v>
      </c>
      <c r="F57" s="11">
        <v>75.28</v>
      </c>
      <c r="G57" s="9" t="s">
        <v>13</v>
      </c>
      <c r="H57" s="9"/>
    </row>
    <row r="58" customHeight="1" spans="1:8">
      <c r="A58" s="5">
        <v>55</v>
      </c>
      <c r="B58" s="7" t="s">
        <v>7401</v>
      </c>
      <c r="C58" s="7" t="s">
        <v>9292</v>
      </c>
      <c r="D58" s="7" t="s">
        <v>11</v>
      </c>
      <c r="E58" s="7" t="s">
        <v>9293</v>
      </c>
      <c r="F58" s="11">
        <v>73.88</v>
      </c>
      <c r="G58" s="9"/>
      <c r="H58" s="9"/>
    </row>
    <row r="59" customHeight="1" spans="1:8">
      <c r="A59" s="5">
        <v>56</v>
      </c>
      <c r="B59" s="7" t="s">
        <v>7401</v>
      </c>
      <c r="C59" s="7" t="s">
        <v>9294</v>
      </c>
      <c r="D59" s="7" t="s">
        <v>11</v>
      </c>
      <c r="E59" s="7" t="s">
        <v>9295</v>
      </c>
      <c r="F59" s="11">
        <v>64.04</v>
      </c>
      <c r="G59" s="9"/>
      <c r="H59" s="9"/>
    </row>
    <row r="60" customHeight="1" spans="1:8">
      <c r="A60" s="5">
        <v>57</v>
      </c>
      <c r="B60" s="7" t="s">
        <v>7401</v>
      </c>
      <c r="C60" s="7" t="s">
        <v>4718</v>
      </c>
      <c r="D60" s="7" t="s">
        <v>11</v>
      </c>
      <c r="E60" s="7" t="s">
        <v>9296</v>
      </c>
      <c r="F60" s="11">
        <v>57.48</v>
      </c>
      <c r="G60" s="9"/>
      <c r="H60" s="9"/>
    </row>
    <row r="61" customHeight="1" spans="1:8">
      <c r="A61" s="5">
        <v>58</v>
      </c>
      <c r="B61" s="7" t="s">
        <v>2738</v>
      </c>
      <c r="C61" s="7" t="s">
        <v>9297</v>
      </c>
      <c r="D61" s="7" t="s">
        <v>11</v>
      </c>
      <c r="E61" s="7" t="s">
        <v>9298</v>
      </c>
      <c r="F61" s="11">
        <v>87.28</v>
      </c>
      <c r="G61" s="9" t="s">
        <v>13</v>
      </c>
      <c r="H61" s="9"/>
    </row>
    <row r="62" customHeight="1" spans="1:8">
      <c r="A62" s="5">
        <v>59</v>
      </c>
      <c r="B62" s="7" t="s">
        <v>2738</v>
      </c>
      <c r="C62" s="7" t="s">
        <v>9299</v>
      </c>
      <c r="D62" s="7" t="s">
        <v>11</v>
      </c>
      <c r="E62" s="7" t="s">
        <v>2549</v>
      </c>
      <c r="F62" s="11">
        <v>80.64</v>
      </c>
      <c r="G62" s="9" t="s">
        <v>13</v>
      </c>
      <c r="H62" s="9"/>
    </row>
    <row r="63" customHeight="1" spans="1:8">
      <c r="A63" s="5">
        <v>60</v>
      </c>
      <c r="B63" s="7" t="s">
        <v>2738</v>
      </c>
      <c r="C63" s="7" t="s">
        <v>9300</v>
      </c>
      <c r="D63" s="7" t="s">
        <v>11</v>
      </c>
      <c r="E63" s="7" t="s">
        <v>9301</v>
      </c>
      <c r="F63" s="11">
        <v>76</v>
      </c>
      <c r="G63" s="9" t="s">
        <v>13</v>
      </c>
      <c r="H63" s="9"/>
    </row>
    <row r="64" customHeight="1" spans="1:8">
      <c r="A64" s="5">
        <v>61</v>
      </c>
      <c r="B64" s="7" t="s">
        <v>2738</v>
      </c>
      <c r="C64" s="7" t="s">
        <v>9302</v>
      </c>
      <c r="D64" s="7" t="s">
        <v>11</v>
      </c>
      <c r="E64" s="7" t="s">
        <v>9303</v>
      </c>
      <c r="F64" s="11">
        <v>73.4</v>
      </c>
      <c r="G64" s="9"/>
      <c r="H64" s="9"/>
    </row>
    <row r="65" customHeight="1" spans="1:8">
      <c r="A65" s="5">
        <v>62</v>
      </c>
      <c r="B65" s="7" t="s">
        <v>2738</v>
      </c>
      <c r="C65" s="7" t="s">
        <v>9304</v>
      </c>
      <c r="D65" s="7" t="s">
        <v>11</v>
      </c>
      <c r="E65" s="7" t="s">
        <v>9305</v>
      </c>
      <c r="F65" s="11">
        <v>64.2</v>
      </c>
      <c r="G65" s="9"/>
      <c r="H65" s="9"/>
    </row>
    <row r="66" customHeight="1" spans="1:8">
      <c r="A66" s="5">
        <v>63</v>
      </c>
      <c r="B66" s="7" t="s">
        <v>2738</v>
      </c>
      <c r="C66" s="7" t="s">
        <v>9306</v>
      </c>
      <c r="D66" s="7" t="s">
        <v>11</v>
      </c>
      <c r="E66" s="7" t="s">
        <v>9307</v>
      </c>
      <c r="F66" s="11"/>
      <c r="G66" s="9"/>
      <c r="H66" s="9" t="s">
        <v>296</v>
      </c>
    </row>
    <row r="67" customHeight="1" spans="1:8">
      <c r="A67" s="5">
        <v>64</v>
      </c>
      <c r="B67" s="7" t="s">
        <v>7447</v>
      </c>
      <c r="C67" s="7" t="s">
        <v>9308</v>
      </c>
      <c r="D67" s="7" t="s">
        <v>11</v>
      </c>
      <c r="E67" s="7" t="s">
        <v>9309</v>
      </c>
      <c r="F67" s="11">
        <v>73.44</v>
      </c>
      <c r="G67" s="9" t="s">
        <v>13</v>
      </c>
      <c r="H67" s="9"/>
    </row>
    <row r="68" customHeight="1" spans="1:8">
      <c r="A68" s="5">
        <v>65</v>
      </c>
      <c r="B68" s="7" t="s">
        <v>7447</v>
      </c>
      <c r="C68" s="7" t="s">
        <v>9310</v>
      </c>
      <c r="D68" s="7" t="s">
        <v>11</v>
      </c>
      <c r="E68" s="7" t="s">
        <v>9311</v>
      </c>
      <c r="F68" s="11">
        <v>69.32</v>
      </c>
      <c r="G68" s="9" t="s">
        <v>13</v>
      </c>
      <c r="H68" s="9"/>
    </row>
    <row r="69" customHeight="1" spans="1:8">
      <c r="A69" s="5">
        <v>66</v>
      </c>
      <c r="B69" s="7" t="s">
        <v>7447</v>
      </c>
      <c r="C69" s="7" t="s">
        <v>9312</v>
      </c>
      <c r="D69" s="7" t="s">
        <v>27</v>
      </c>
      <c r="E69" s="7" t="s">
        <v>9313</v>
      </c>
      <c r="F69" s="11">
        <v>63.36</v>
      </c>
      <c r="G69" s="9" t="s">
        <v>13</v>
      </c>
      <c r="H69" s="9"/>
    </row>
    <row r="70" customHeight="1" spans="1:8">
      <c r="A70" s="5">
        <v>67</v>
      </c>
      <c r="B70" s="7" t="s">
        <v>7447</v>
      </c>
      <c r="C70" s="7" t="s">
        <v>9314</v>
      </c>
      <c r="D70" s="7" t="s">
        <v>11</v>
      </c>
      <c r="E70" s="7" t="s">
        <v>9315</v>
      </c>
      <c r="F70" s="11">
        <v>63.28</v>
      </c>
      <c r="G70" s="9"/>
      <c r="H70" s="9"/>
    </row>
    <row r="71" customHeight="1" spans="1:8">
      <c r="A71" s="5">
        <v>68</v>
      </c>
      <c r="B71" s="7" t="s">
        <v>7447</v>
      </c>
      <c r="C71" s="7" t="s">
        <v>9316</v>
      </c>
      <c r="D71" s="7" t="s">
        <v>11</v>
      </c>
      <c r="E71" s="7" t="s">
        <v>9317</v>
      </c>
      <c r="F71" s="11">
        <v>61.8</v>
      </c>
      <c r="G71" s="9"/>
      <c r="H71" s="9"/>
    </row>
    <row r="72" customHeight="1" spans="1:8">
      <c r="A72" s="5">
        <v>69</v>
      </c>
      <c r="B72" s="7" t="s">
        <v>7447</v>
      </c>
      <c r="C72" s="7" t="s">
        <v>9318</v>
      </c>
      <c r="D72" s="7" t="s">
        <v>11</v>
      </c>
      <c r="E72" s="7" t="s">
        <v>9319</v>
      </c>
      <c r="F72" s="11">
        <v>19.6</v>
      </c>
      <c r="G72" s="9"/>
      <c r="H72" s="5" t="s">
        <v>9046</v>
      </c>
    </row>
    <row r="73" customHeight="1" spans="1:8">
      <c r="A73" s="5">
        <v>70</v>
      </c>
      <c r="B73" s="7" t="s">
        <v>7471</v>
      </c>
      <c r="C73" s="7" t="s">
        <v>9320</v>
      </c>
      <c r="D73" s="7" t="s">
        <v>27</v>
      </c>
      <c r="E73" s="7" t="s">
        <v>9321</v>
      </c>
      <c r="F73" s="11">
        <v>70</v>
      </c>
      <c r="G73" s="9" t="s">
        <v>13</v>
      </c>
      <c r="H73" s="9"/>
    </row>
    <row r="74" customHeight="1" spans="1:8">
      <c r="A74" s="5">
        <v>71</v>
      </c>
      <c r="B74" s="7" t="s">
        <v>7471</v>
      </c>
      <c r="C74" s="7" t="s">
        <v>9322</v>
      </c>
      <c r="D74" s="7" t="s">
        <v>11</v>
      </c>
      <c r="E74" s="7" t="s">
        <v>9323</v>
      </c>
      <c r="F74" s="11">
        <v>69</v>
      </c>
      <c r="G74" s="9" t="s">
        <v>13</v>
      </c>
      <c r="H74" s="9"/>
    </row>
    <row r="75" customHeight="1" spans="1:8">
      <c r="A75" s="5">
        <v>72</v>
      </c>
      <c r="B75" s="7" t="s">
        <v>7471</v>
      </c>
      <c r="C75" s="7" t="s">
        <v>9324</v>
      </c>
      <c r="D75" s="7" t="s">
        <v>11</v>
      </c>
      <c r="E75" s="7" t="s">
        <v>9325</v>
      </c>
      <c r="F75" s="11">
        <v>68.84</v>
      </c>
      <c r="G75" s="9" t="s">
        <v>13</v>
      </c>
      <c r="H75" s="9"/>
    </row>
    <row r="76" customHeight="1" spans="1:8">
      <c r="A76" s="5">
        <v>73</v>
      </c>
      <c r="B76" s="7" t="s">
        <v>7471</v>
      </c>
      <c r="C76" s="7" t="s">
        <v>8209</v>
      </c>
      <c r="D76" s="7" t="s">
        <v>27</v>
      </c>
      <c r="E76" s="7" t="s">
        <v>9326</v>
      </c>
      <c r="F76" s="11">
        <v>62.88</v>
      </c>
      <c r="G76" s="9"/>
      <c r="H76" s="9"/>
    </row>
    <row r="77" customHeight="1" spans="1:8">
      <c r="A77" s="5">
        <v>74</v>
      </c>
      <c r="B77" s="7" t="s">
        <v>7471</v>
      </c>
      <c r="C77" s="7" t="s">
        <v>9327</v>
      </c>
      <c r="D77" s="7" t="s">
        <v>11</v>
      </c>
      <c r="E77" s="7" t="s">
        <v>9328</v>
      </c>
      <c r="F77" s="11">
        <v>27.6</v>
      </c>
      <c r="G77" s="9"/>
      <c r="H77" s="5" t="s">
        <v>9046</v>
      </c>
    </row>
    <row r="78" customHeight="1" spans="1:8">
      <c r="A78" s="5">
        <v>75</v>
      </c>
      <c r="B78" s="7" t="s">
        <v>7471</v>
      </c>
      <c r="C78" s="7" t="s">
        <v>9329</v>
      </c>
      <c r="D78" s="7" t="s">
        <v>11</v>
      </c>
      <c r="E78" s="7" t="s">
        <v>9330</v>
      </c>
      <c r="F78" s="11"/>
      <c r="G78" s="9"/>
      <c r="H78" s="9" t="s">
        <v>296</v>
      </c>
    </row>
    <row r="79" customHeight="1" spans="1:8">
      <c r="A79" s="5">
        <v>76</v>
      </c>
      <c r="B79" s="7" t="s">
        <v>338</v>
      </c>
      <c r="C79" s="7" t="s">
        <v>9331</v>
      </c>
      <c r="D79" s="7" t="s">
        <v>11</v>
      </c>
      <c r="E79" s="7" t="s">
        <v>9332</v>
      </c>
      <c r="F79" s="11">
        <v>59</v>
      </c>
      <c r="G79" s="9"/>
      <c r="H79" s="5"/>
    </row>
    <row r="80" customHeight="1" spans="1:8">
      <c r="A80" s="5">
        <v>77</v>
      </c>
      <c r="B80" s="7" t="s">
        <v>338</v>
      </c>
      <c r="C80" s="7" t="s">
        <v>9333</v>
      </c>
      <c r="D80" s="7" t="s">
        <v>11</v>
      </c>
      <c r="E80" s="7" t="s">
        <v>9334</v>
      </c>
      <c r="F80" s="11">
        <v>56</v>
      </c>
      <c r="G80" s="11"/>
      <c r="H80" s="5"/>
    </row>
    <row r="81" customHeight="1" spans="1:8">
      <c r="A81" s="5">
        <v>78</v>
      </c>
      <c r="B81" s="7" t="s">
        <v>338</v>
      </c>
      <c r="C81" s="7" t="s">
        <v>9335</v>
      </c>
      <c r="D81" s="7" t="s">
        <v>11</v>
      </c>
      <c r="E81" s="7" t="s">
        <v>5948</v>
      </c>
      <c r="F81" s="11">
        <v>51</v>
      </c>
      <c r="G81" s="11"/>
      <c r="H81" s="5"/>
    </row>
    <row r="82" customHeight="1" spans="1:8">
      <c r="A82" s="5">
        <v>79</v>
      </c>
      <c r="B82" s="7" t="s">
        <v>338</v>
      </c>
      <c r="C82" s="7" t="s">
        <v>9336</v>
      </c>
      <c r="D82" s="7" t="s">
        <v>11</v>
      </c>
      <c r="E82" s="7" t="s">
        <v>7091</v>
      </c>
      <c r="F82" s="11">
        <v>51</v>
      </c>
      <c r="G82" s="11"/>
      <c r="H82" s="5"/>
    </row>
    <row r="83" customHeight="1" spans="1:8">
      <c r="A83" s="5">
        <v>80</v>
      </c>
      <c r="B83" s="7" t="s">
        <v>338</v>
      </c>
      <c r="C83" s="7" t="s">
        <v>9337</v>
      </c>
      <c r="D83" s="7" t="s">
        <v>11</v>
      </c>
      <c r="E83" s="7" t="s">
        <v>9338</v>
      </c>
      <c r="F83" s="11">
        <v>46</v>
      </c>
      <c r="G83" s="11"/>
      <c r="H83" s="5"/>
    </row>
    <row r="84" customHeight="1" spans="1:8">
      <c r="A84" s="5">
        <v>81</v>
      </c>
      <c r="B84" s="7" t="s">
        <v>338</v>
      </c>
      <c r="C84" s="7" t="s">
        <v>9339</v>
      </c>
      <c r="D84" s="7" t="s">
        <v>11</v>
      </c>
      <c r="E84" s="7" t="s">
        <v>9340</v>
      </c>
      <c r="F84" s="11">
        <v>42</v>
      </c>
      <c r="G84" s="11"/>
      <c r="H84" s="5"/>
    </row>
    <row r="85" customHeight="1" spans="1:8">
      <c r="A85" s="5">
        <v>82</v>
      </c>
      <c r="B85" s="7" t="s">
        <v>338</v>
      </c>
      <c r="C85" s="7" t="s">
        <v>9341</v>
      </c>
      <c r="D85" s="7" t="s">
        <v>11</v>
      </c>
      <c r="E85" s="7" t="s">
        <v>9342</v>
      </c>
      <c r="F85" s="11">
        <v>39</v>
      </c>
      <c r="G85" s="11"/>
      <c r="H85" s="5"/>
    </row>
    <row r="86" customHeight="1" spans="1:8">
      <c r="A86" s="5">
        <v>83</v>
      </c>
      <c r="B86" s="7" t="s">
        <v>338</v>
      </c>
      <c r="C86" s="7" t="s">
        <v>9343</v>
      </c>
      <c r="D86" s="7" t="s">
        <v>11</v>
      </c>
      <c r="E86" s="7" t="s">
        <v>9344</v>
      </c>
      <c r="F86" s="11">
        <v>26</v>
      </c>
      <c r="G86" s="11"/>
      <c r="H86" s="5"/>
    </row>
    <row r="87" customHeight="1" spans="1:8">
      <c r="A87" s="13"/>
      <c r="B87" s="14"/>
      <c r="C87" s="14"/>
      <c r="D87" s="14"/>
      <c r="E87" s="15"/>
      <c r="F87" s="16"/>
      <c r="G87" s="17"/>
      <c r="H87" s="17"/>
    </row>
  </sheetData>
  <mergeCells count="1">
    <mergeCell ref="A1:H1"/>
  </mergeCells>
  <pageMargins left="0.7" right="0.7" top="0.75" bottom="0.75" header="0.3" footer="0.3"/>
  <headerFooter/>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topLeftCell="A76" workbookViewId="0">
      <selection activeCell="A81" sqref="A80:A81"/>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9345</v>
      </c>
      <c r="B1" s="3"/>
      <c r="C1" s="3"/>
      <c r="D1" s="3"/>
      <c r="E1" s="3"/>
      <c r="F1" s="3"/>
      <c r="G1" s="3"/>
      <c r="H1" s="3"/>
    </row>
    <row r="2" ht="407"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2658</v>
      </c>
      <c r="C4" s="9" t="s">
        <v>9346</v>
      </c>
      <c r="D4" s="9" t="s">
        <v>27</v>
      </c>
      <c r="E4" s="9" t="s">
        <v>9347</v>
      </c>
      <c r="F4" s="9">
        <v>83.8</v>
      </c>
      <c r="G4" s="9" t="s">
        <v>13</v>
      </c>
      <c r="H4" s="9"/>
    </row>
    <row r="5" customHeight="1" spans="1:8">
      <c r="A5" s="9">
        <v>2</v>
      </c>
      <c r="B5" s="9" t="s">
        <v>2658</v>
      </c>
      <c r="C5" s="9" t="s">
        <v>9348</v>
      </c>
      <c r="D5" s="9" t="s">
        <v>11</v>
      </c>
      <c r="E5" s="9" t="s">
        <v>9349</v>
      </c>
      <c r="F5" s="9">
        <v>82.32</v>
      </c>
      <c r="G5" s="9" t="s">
        <v>13</v>
      </c>
      <c r="H5" s="9"/>
    </row>
    <row r="6" customHeight="1" spans="1:8">
      <c r="A6" s="9">
        <v>3</v>
      </c>
      <c r="B6" s="9" t="s">
        <v>2658</v>
      </c>
      <c r="C6" s="9" t="s">
        <v>9350</v>
      </c>
      <c r="D6" s="9" t="s">
        <v>11</v>
      </c>
      <c r="E6" s="9" t="s">
        <v>9351</v>
      </c>
      <c r="F6" s="9">
        <v>82.16</v>
      </c>
      <c r="G6" s="9" t="s">
        <v>13</v>
      </c>
      <c r="H6" s="9"/>
    </row>
    <row r="7" customHeight="1" spans="1:8">
      <c r="A7" s="9">
        <v>4</v>
      </c>
      <c r="B7" s="9" t="s">
        <v>2658</v>
      </c>
      <c r="C7" s="9" t="s">
        <v>9352</v>
      </c>
      <c r="D7" s="9" t="s">
        <v>11</v>
      </c>
      <c r="E7" s="9" t="s">
        <v>9353</v>
      </c>
      <c r="F7" s="9">
        <v>81.44</v>
      </c>
      <c r="G7" s="9" t="s">
        <v>13</v>
      </c>
      <c r="H7" s="9"/>
    </row>
    <row r="8" customHeight="1" spans="1:8">
      <c r="A8" s="9">
        <v>5</v>
      </c>
      <c r="B8" s="9" t="s">
        <v>2658</v>
      </c>
      <c r="C8" s="9" t="s">
        <v>9354</v>
      </c>
      <c r="D8" s="9" t="s">
        <v>11</v>
      </c>
      <c r="E8" s="9" t="s">
        <v>9355</v>
      </c>
      <c r="F8" s="9">
        <v>79.88</v>
      </c>
      <c r="G8" s="9" t="s">
        <v>13</v>
      </c>
      <c r="H8" s="9"/>
    </row>
    <row r="9" customHeight="1" spans="1:8">
      <c r="A9" s="9">
        <v>6</v>
      </c>
      <c r="B9" s="9" t="s">
        <v>2658</v>
      </c>
      <c r="C9" s="9" t="s">
        <v>9356</v>
      </c>
      <c r="D9" s="9" t="s">
        <v>11</v>
      </c>
      <c r="E9" s="9" t="s">
        <v>9357</v>
      </c>
      <c r="F9" s="9">
        <v>78.64</v>
      </c>
      <c r="G9" s="9" t="s">
        <v>13</v>
      </c>
      <c r="H9" s="9"/>
    </row>
    <row r="10" customHeight="1" spans="1:8">
      <c r="A10" s="9">
        <v>7</v>
      </c>
      <c r="B10" s="9" t="s">
        <v>2658</v>
      </c>
      <c r="C10" s="9" t="s">
        <v>9358</v>
      </c>
      <c r="D10" s="9" t="s">
        <v>11</v>
      </c>
      <c r="E10" s="9" t="s">
        <v>7373</v>
      </c>
      <c r="F10" s="9">
        <v>78.6</v>
      </c>
      <c r="G10" s="9"/>
      <c r="H10" s="9"/>
    </row>
    <row r="11" customHeight="1" spans="1:8">
      <c r="A11" s="9">
        <v>8</v>
      </c>
      <c r="B11" s="9" t="s">
        <v>2658</v>
      </c>
      <c r="C11" s="9" t="s">
        <v>9359</v>
      </c>
      <c r="D11" s="9" t="s">
        <v>11</v>
      </c>
      <c r="E11" s="9" t="s">
        <v>9360</v>
      </c>
      <c r="F11" s="9">
        <v>76.64</v>
      </c>
      <c r="G11" s="9"/>
      <c r="H11" s="9"/>
    </row>
    <row r="12" customHeight="1" spans="1:8">
      <c r="A12" s="9">
        <v>9</v>
      </c>
      <c r="B12" s="9" t="s">
        <v>2658</v>
      </c>
      <c r="C12" s="9" t="s">
        <v>9361</v>
      </c>
      <c r="D12" s="9" t="s">
        <v>11</v>
      </c>
      <c r="E12" s="9" t="s">
        <v>9362</v>
      </c>
      <c r="F12" s="9">
        <v>75.68</v>
      </c>
      <c r="G12" s="9"/>
      <c r="H12" s="9"/>
    </row>
    <row r="13" customHeight="1" spans="1:8">
      <c r="A13" s="9">
        <v>10</v>
      </c>
      <c r="B13" s="9" t="s">
        <v>2658</v>
      </c>
      <c r="C13" s="9" t="s">
        <v>9363</v>
      </c>
      <c r="D13" s="9" t="s">
        <v>11</v>
      </c>
      <c r="E13" s="9" t="s">
        <v>9364</v>
      </c>
      <c r="F13" s="9">
        <v>73.24</v>
      </c>
      <c r="G13" s="9"/>
      <c r="H13" s="9"/>
    </row>
    <row r="14" customHeight="1" spans="1:8">
      <c r="A14" s="9">
        <v>11</v>
      </c>
      <c r="B14" s="9" t="s">
        <v>2658</v>
      </c>
      <c r="C14" s="9" t="s">
        <v>9365</v>
      </c>
      <c r="D14" s="9" t="s">
        <v>11</v>
      </c>
      <c r="E14" s="9" t="s">
        <v>9366</v>
      </c>
      <c r="F14" s="9"/>
      <c r="G14" s="9"/>
      <c r="H14" s="9" t="s">
        <v>296</v>
      </c>
    </row>
    <row r="15" customHeight="1" spans="1:8">
      <c r="A15" s="9">
        <v>12</v>
      </c>
      <c r="B15" s="9" t="s">
        <v>2658</v>
      </c>
      <c r="C15" s="9" t="s">
        <v>9367</v>
      </c>
      <c r="D15" s="9" t="s">
        <v>11</v>
      </c>
      <c r="E15" s="9" t="s">
        <v>9368</v>
      </c>
      <c r="F15" s="9"/>
      <c r="G15" s="9"/>
      <c r="H15" s="9" t="s">
        <v>296</v>
      </c>
    </row>
    <row r="16" customHeight="1" spans="1:8">
      <c r="A16" s="9">
        <v>13</v>
      </c>
      <c r="B16" s="9" t="s">
        <v>2683</v>
      </c>
      <c r="C16" s="9" t="s">
        <v>9369</v>
      </c>
      <c r="D16" s="9" t="s">
        <v>27</v>
      </c>
      <c r="E16" s="9" t="s">
        <v>8161</v>
      </c>
      <c r="F16" s="9">
        <v>79.68</v>
      </c>
      <c r="G16" s="9" t="s">
        <v>13</v>
      </c>
      <c r="H16" s="9"/>
    </row>
    <row r="17" customHeight="1" spans="1:8">
      <c r="A17" s="9">
        <v>14</v>
      </c>
      <c r="B17" s="9" t="s">
        <v>2683</v>
      </c>
      <c r="C17" s="9" t="s">
        <v>9370</v>
      </c>
      <c r="D17" s="9" t="s">
        <v>11</v>
      </c>
      <c r="E17" s="9" t="s">
        <v>9371</v>
      </c>
      <c r="F17" s="9">
        <v>73.76</v>
      </c>
      <c r="G17" s="9" t="s">
        <v>13</v>
      </c>
      <c r="H17" s="9"/>
    </row>
    <row r="18" customHeight="1" spans="1:8">
      <c r="A18" s="9">
        <v>15</v>
      </c>
      <c r="B18" s="9" t="s">
        <v>2683</v>
      </c>
      <c r="C18" s="9" t="s">
        <v>9372</v>
      </c>
      <c r="D18" s="9" t="s">
        <v>11</v>
      </c>
      <c r="E18" s="9" t="s">
        <v>9373</v>
      </c>
      <c r="F18" s="9">
        <v>67.04</v>
      </c>
      <c r="G18" s="9" t="s">
        <v>13</v>
      </c>
      <c r="H18" s="9"/>
    </row>
    <row r="19" customHeight="1" spans="1:8">
      <c r="A19" s="9">
        <v>16</v>
      </c>
      <c r="B19" s="9" t="s">
        <v>2683</v>
      </c>
      <c r="C19" s="9" t="s">
        <v>9374</v>
      </c>
      <c r="D19" s="9" t="s">
        <v>27</v>
      </c>
      <c r="E19" s="9" t="s">
        <v>9375</v>
      </c>
      <c r="F19" s="9">
        <v>65.28</v>
      </c>
      <c r="G19" s="9"/>
      <c r="H19" s="9"/>
    </row>
    <row r="20" customHeight="1" spans="1:8">
      <c r="A20" s="9">
        <v>17</v>
      </c>
      <c r="B20" s="9" t="s">
        <v>2704</v>
      </c>
      <c r="C20" s="9" t="s">
        <v>9376</v>
      </c>
      <c r="D20" s="9" t="s">
        <v>11</v>
      </c>
      <c r="E20" s="9" t="s">
        <v>9377</v>
      </c>
      <c r="F20" s="9">
        <v>84.68</v>
      </c>
      <c r="G20" s="9" t="s">
        <v>13</v>
      </c>
      <c r="H20" s="9"/>
    </row>
    <row r="21" customHeight="1" spans="1:8">
      <c r="A21" s="9">
        <v>18</v>
      </c>
      <c r="B21" s="9" t="s">
        <v>2704</v>
      </c>
      <c r="C21" s="9" t="s">
        <v>9378</v>
      </c>
      <c r="D21" s="9" t="s">
        <v>11</v>
      </c>
      <c r="E21" s="9" t="s">
        <v>9379</v>
      </c>
      <c r="F21" s="9">
        <v>82.24</v>
      </c>
      <c r="G21" s="9" t="s">
        <v>13</v>
      </c>
      <c r="H21" s="9"/>
    </row>
    <row r="22" customHeight="1" spans="1:8">
      <c r="A22" s="9">
        <v>19</v>
      </c>
      <c r="B22" s="9" t="s">
        <v>2704</v>
      </c>
      <c r="C22" s="9" t="s">
        <v>9380</v>
      </c>
      <c r="D22" s="9" t="s">
        <v>11</v>
      </c>
      <c r="E22" s="9" t="s">
        <v>9381</v>
      </c>
      <c r="F22" s="9">
        <v>81.6</v>
      </c>
      <c r="G22" s="9" t="s">
        <v>13</v>
      </c>
      <c r="H22" s="9"/>
    </row>
    <row r="23" customHeight="1" spans="1:8">
      <c r="A23" s="9">
        <v>20</v>
      </c>
      <c r="B23" s="9" t="s">
        <v>2704</v>
      </c>
      <c r="C23" s="9" t="s">
        <v>9382</v>
      </c>
      <c r="D23" s="9" t="s">
        <v>27</v>
      </c>
      <c r="E23" s="9" t="s">
        <v>9383</v>
      </c>
      <c r="F23" s="9">
        <v>75.96</v>
      </c>
      <c r="G23" s="9"/>
      <c r="H23" s="9"/>
    </row>
    <row r="24" customHeight="1" spans="1:8">
      <c r="A24" s="9">
        <v>21</v>
      </c>
      <c r="B24" s="9" t="s">
        <v>2704</v>
      </c>
      <c r="C24" s="9" t="s">
        <v>2290</v>
      </c>
      <c r="D24" s="9" t="s">
        <v>11</v>
      </c>
      <c r="E24" s="9" t="s">
        <v>9384</v>
      </c>
      <c r="F24" s="9">
        <v>70.52</v>
      </c>
      <c r="G24" s="9"/>
      <c r="H24" s="9"/>
    </row>
    <row r="25" customHeight="1" spans="1:8">
      <c r="A25" s="9">
        <v>22</v>
      </c>
      <c r="B25" s="9" t="s">
        <v>2704</v>
      </c>
      <c r="C25" s="9" t="s">
        <v>9385</v>
      </c>
      <c r="D25" s="9" t="s">
        <v>11</v>
      </c>
      <c r="E25" s="9" t="s">
        <v>9386</v>
      </c>
      <c r="F25" s="9">
        <v>64.04</v>
      </c>
      <c r="G25" s="9"/>
      <c r="H25" s="9"/>
    </row>
    <row r="26" customHeight="1" spans="1:8">
      <c r="A26" s="9">
        <v>23</v>
      </c>
      <c r="B26" s="9" t="s">
        <v>2726</v>
      </c>
      <c r="C26" s="9" t="s">
        <v>9387</v>
      </c>
      <c r="D26" s="9" t="s">
        <v>27</v>
      </c>
      <c r="E26" s="9" t="s">
        <v>9388</v>
      </c>
      <c r="F26" s="9">
        <v>80.2</v>
      </c>
      <c r="G26" s="9" t="s">
        <v>13</v>
      </c>
      <c r="H26" s="9"/>
    </row>
    <row r="27" customHeight="1" spans="1:8">
      <c r="A27" s="9">
        <v>24</v>
      </c>
      <c r="B27" s="9" t="s">
        <v>2726</v>
      </c>
      <c r="C27" s="9" t="s">
        <v>9389</v>
      </c>
      <c r="D27" s="9" t="s">
        <v>11</v>
      </c>
      <c r="E27" s="9" t="s">
        <v>9390</v>
      </c>
      <c r="F27" s="9">
        <v>77.2</v>
      </c>
      <c r="G27" s="9" t="s">
        <v>13</v>
      </c>
      <c r="H27" s="9"/>
    </row>
    <row r="28" customHeight="1" spans="1:8">
      <c r="A28" s="9">
        <v>25</v>
      </c>
      <c r="B28" s="9" t="s">
        <v>2726</v>
      </c>
      <c r="C28" s="9" t="s">
        <v>9391</v>
      </c>
      <c r="D28" s="9" t="s">
        <v>27</v>
      </c>
      <c r="E28" s="9" t="s">
        <v>9392</v>
      </c>
      <c r="F28" s="9">
        <v>73.32</v>
      </c>
      <c r="G28" s="9" t="s">
        <v>13</v>
      </c>
      <c r="H28" s="9"/>
    </row>
    <row r="29" customHeight="1" spans="1:8">
      <c r="A29" s="9">
        <v>26</v>
      </c>
      <c r="B29" s="9" t="s">
        <v>2726</v>
      </c>
      <c r="C29" s="9" t="s">
        <v>2264</v>
      </c>
      <c r="D29" s="9" t="s">
        <v>11</v>
      </c>
      <c r="E29" s="9" t="s">
        <v>9393</v>
      </c>
      <c r="F29" s="9">
        <v>65.6</v>
      </c>
      <c r="G29" s="9"/>
      <c r="H29" s="9"/>
    </row>
    <row r="30" customHeight="1" spans="1:8">
      <c r="A30" s="9">
        <v>27</v>
      </c>
      <c r="B30" s="9" t="s">
        <v>7425</v>
      </c>
      <c r="C30" s="9" t="s">
        <v>9394</v>
      </c>
      <c r="D30" s="9" t="s">
        <v>11</v>
      </c>
      <c r="E30" s="9" t="s">
        <v>9395</v>
      </c>
      <c r="F30" s="9">
        <v>73.08</v>
      </c>
      <c r="G30" s="9" t="s">
        <v>13</v>
      </c>
      <c r="H30" s="9"/>
    </row>
    <row r="31" customHeight="1" spans="1:8">
      <c r="A31" s="9">
        <v>28</v>
      </c>
      <c r="B31" s="9" t="s">
        <v>7425</v>
      </c>
      <c r="C31" s="9" t="s">
        <v>9396</v>
      </c>
      <c r="D31" s="9" t="s">
        <v>27</v>
      </c>
      <c r="E31" s="9" t="s">
        <v>9397</v>
      </c>
      <c r="F31" s="9">
        <v>62.96</v>
      </c>
      <c r="G31" s="9" t="s">
        <v>13</v>
      </c>
      <c r="H31" s="9"/>
    </row>
    <row r="32" customHeight="1" spans="1:8">
      <c r="A32" s="9">
        <v>29</v>
      </c>
      <c r="B32" s="9" t="s">
        <v>7425</v>
      </c>
      <c r="C32" s="9" t="s">
        <v>9398</v>
      </c>
      <c r="D32" s="9" t="s">
        <v>11</v>
      </c>
      <c r="E32" s="9" t="s">
        <v>9399</v>
      </c>
      <c r="F32" s="9">
        <v>60.2</v>
      </c>
      <c r="G32" s="9" t="s">
        <v>13</v>
      </c>
      <c r="H32" s="9"/>
    </row>
    <row r="33" customHeight="1" spans="1:8">
      <c r="A33" s="9">
        <v>30</v>
      </c>
      <c r="B33" s="9" t="s">
        <v>7425</v>
      </c>
      <c r="C33" s="9" t="s">
        <v>9400</v>
      </c>
      <c r="D33" s="9" t="s">
        <v>27</v>
      </c>
      <c r="E33" s="9" t="s">
        <v>9401</v>
      </c>
      <c r="F33" s="9">
        <v>53.24</v>
      </c>
      <c r="G33" s="9"/>
      <c r="H33" s="9"/>
    </row>
    <row r="34" customHeight="1" spans="1:8">
      <c r="A34" s="9">
        <v>31</v>
      </c>
      <c r="B34" s="9" t="s">
        <v>7425</v>
      </c>
      <c r="C34" s="9" t="s">
        <v>1182</v>
      </c>
      <c r="D34" s="9" t="s">
        <v>11</v>
      </c>
      <c r="E34" s="9" t="s">
        <v>9402</v>
      </c>
      <c r="F34" s="9">
        <v>52.52</v>
      </c>
      <c r="G34" s="9"/>
      <c r="H34" s="9"/>
    </row>
    <row r="35" customHeight="1" spans="1:8">
      <c r="A35" s="9">
        <v>32</v>
      </c>
      <c r="B35" s="9" t="s">
        <v>7425</v>
      </c>
      <c r="C35" s="9" t="s">
        <v>9403</v>
      </c>
      <c r="D35" s="9" t="s">
        <v>11</v>
      </c>
      <c r="E35" s="9" t="s">
        <v>9404</v>
      </c>
      <c r="F35" s="9">
        <v>13.6</v>
      </c>
      <c r="G35" s="9"/>
      <c r="H35" s="9" t="s">
        <v>9046</v>
      </c>
    </row>
    <row r="36" customHeight="1" spans="1:8">
      <c r="A36" s="9">
        <v>33</v>
      </c>
      <c r="B36" s="9" t="s">
        <v>7401</v>
      </c>
      <c r="C36" s="9" t="s">
        <v>554</v>
      </c>
      <c r="D36" s="9" t="s">
        <v>11</v>
      </c>
      <c r="E36" s="9" t="s">
        <v>9405</v>
      </c>
      <c r="F36" s="9">
        <v>87.16</v>
      </c>
      <c r="G36" s="9" t="s">
        <v>13</v>
      </c>
      <c r="H36" s="9"/>
    </row>
    <row r="37" customHeight="1" spans="1:8">
      <c r="A37" s="9">
        <v>34</v>
      </c>
      <c r="B37" s="9" t="s">
        <v>7401</v>
      </c>
      <c r="C37" s="9" t="s">
        <v>9406</v>
      </c>
      <c r="D37" s="9" t="s">
        <v>11</v>
      </c>
      <c r="E37" s="9" t="s">
        <v>9407</v>
      </c>
      <c r="F37" s="9">
        <v>77.56</v>
      </c>
      <c r="G37" s="9" t="s">
        <v>13</v>
      </c>
      <c r="H37" s="9"/>
    </row>
    <row r="38" customHeight="1" spans="1:8">
      <c r="A38" s="9">
        <v>35</v>
      </c>
      <c r="B38" s="9" t="s">
        <v>7401</v>
      </c>
      <c r="C38" s="9" t="s">
        <v>26</v>
      </c>
      <c r="D38" s="9" t="s">
        <v>11</v>
      </c>
      <c r="E38" s="9" t="s">
        <v>9408</v>
      </c>
      <c r="F38" s="9">
        <v>77</v>
      </c>
      <c r="G38" s="9" t="s">
        <v>13</v>
      </c>
      <c r="H38" s="9"/>
    </row>
    <row r="39" customHeight="1" spans="1:8">
      <c r="A39" s="9">
        <v>36</v>
      </c>
      <c r="B39" s="9" t="s">
        <v>7401</v>
      </c>
      <c r="C39" s="9" t="s">
        <v>9409</v>
      </c>
      <c r="D39" s="9" t="s">
        <v>11</v>
      </c>
      <c r="E39" s="9" t="s">
        <v>9410</v>
      </c>
      <c r="F39" s="9">
        <v>75.56</v>
      </c>
      <c r="G39" s="9"/>
      <c r="H39" s="9"/>
    </row>
    <row r="40" customHeight="1" spans="1:8">
      <c r="A40" s="9">
        <v>37</v>
      </c>
      <c r="B40" s="9" t="s">
        <v>7401</v>
      </c>
      <c r="C40" s="9" t="s">
        <v>9411</v>
      </c>
      <c r="D40" s="9" t="s">
        <v>11</v>
      </c>
      <c r="E40" s="9" t="s">
        <v>2388</v>
      </c>
      <c r="F40" s="9">
        <v>74.8</v>
      </c>
      <c r="G40" s="9"/>
      <c r="H40" s="9"/>
    </row>
    <row r="41" customHeight="1" spans="1:8">
      <c r="A41" s="9">
        <v>38</v>
      </c>
      <c r="B41" s="9" t="s">
        <v>7401</v>
      </c>
      <c r="C41" s="9" t="s">
        <v>9412</v>
      </c>
      <c r="D41" s="9" t="s">
        <v>11</v>
      </c>
      <c r="E41" s="9" t="s">
        <v>9413</v>
      </c>
      <c r="F41" s="9">
        <v>61.8</v>
      </c>
      <c r="G41" s="9"/>
      <c r="H41" s="9"/>
    </row>
    <row r="42" customHeight="1" spans="1:8">
      <c r="A42" s="9">
        <v>39</v>
      </c>
      <c r="B42" s="9" t="s">
        <v>2738</v>
      </c>
      <c r="C42" s="9" t="s">
        <v>3519</v>
      </c>
      <c r="D42" s="9" t="s">
        <v>11</v>
      </c>
      <c r="E42" s="9" t="s">
        <v>9414</v>
      </c>
      <c r="F42" s="9">
        <v>85.32</v>
      </c>
      <c r="G42" s="9" t="s">
        <v>13</v>
      </c>
      <c r="H42" s="9"/>
    </row>
    <row r="43" customHeight="1" spans="1:8">
      <c r="A43" s="9">
        <v>40</v>
      </c>
      <c r="B43" s="9" t="s">
        <v>2738</v>
      </c>
      <c r="C43" s="9" t="s">
        <v>9415</v>
      </c>
      <c r="D43" s="9" t="s">
        <v>27</v>
      </c>
      <c r="E43" s="9" t="s">
        <v>9416</v>
      </c>
      <c r="F43" s="9">
        <v>81.72</v>
      </c>
      <c r="G43" s="9" t="s">
        <v>13</v>
      </c>
      <c r="H43" s="9"/>
    </row>
    <row r="44" customHeight="1" spans="1:8">
      <c r="A44" s="9">
        <v>41</v>
      </c>
      <c r="B44" s="9" t="s">
        <v>2738</v>
      </c>
      <c r="C44" s="9" t="s">
        <v>9417</v>
      </c>
      <c r="D44" s="9" t="s">
        <v>11</v>
      </c>
      <c r="E44" s="9" t="s">
        <v>9418</v>
      </c>
      <c r="F44" s="9">
        <v>76.88</v>
      </c>
      <c r="G44" s="9" t="s">
        <v>13</v>
      </c>
      <c r="H44" s="9"/>
    </row>
    <row r="45" customHeight="1" spans="1:8">
      <c r="A45" s="9">
        <v>42</v>
      </c>
      <c r="B45" s="9" t="s">
        <v>2738</v>
      </c>
      <c r="C45" s="9" t="s">
        <v>9419</v>
      </c>
      <c r="D45" s="9" t="s">
        <v>11</v>
      </c>
      <c r="E45" s="9" t="s">
        <v>9420</v>
      </c>
      <c r="F45" s="9">
        <v>74.88</v>
      </c>
      <c r="G45" s="9"/>
      <c r="H45" s="9"/>
    </row>
    <row r="46" customHeight="1" spans="1:8">
      <c r="A46" s="9">
        <v>43</v>
      </c>
      <c r="B46" s="9" t="s">
        <v>2738</v>
      </c>
      <c r="C46" s="9" t="s">
        <v>9421</v>
      </c>
      <c r="D46" s="9" t="s">
        <v>11</v>
      </c>
      <c r="E46" s="9" t="s">
        <v>9422</v>
      </c>
      <c r="F46" s="9">
        <v>66.12</v>
      </c>
      <c r="G46" s="9"/>
      <c r="H46" s="9"/>
    </row>
    <row r="47" customHeight="1" spans="1:8">
      <c r="A47" s="9">
        <v>44</v>
      </c>
      <c r="B47" s="9" t="s">
        <v>2738</v>
      </c>
      <c r="C47" s="9" t="s">
        <v>9423</v>
      </c>
      <c r="D47" s="9" t="s">
        <v>11</v>
      </c>
      <c r="E47" s="9" t="s">
        <v>9424</v>
      </c>
      <c r="F47" s="9">
        <v>65.68</v>
      </c>
      <c r="G47" s="9"/>
      <c r="H47" s="9"/>
    </row>
    <row r="48" customHeight="1" spans="1:8">
      <c r="A48" s="9">
        <v>45</v>
      </c>
      <c r="B48" s="9" t="s">
        <v>7447</v>
      </c>
      <c r="C48" s="9" t="s">
        <v>9425</v>
      </c>
      <c r="D48" s="9" t="s">
        <v>11</v>
      </c>
      <c r="E48" s="9" t="s">
        <v>9426</v>
      </c>
      <c r="F48" s="9">
        <v>84.64</v>
      </c>
      <c r="G48" s="9" t="s">
        <v>13</v>
      </c>
      <c r="H48" s="9"/>
    </row>
    <row r="49" customHeight="1" spans="1:8">
      <c r="A49" s="9">
        <v>46</v>
      </c>
      <c r="B49" s="9" t="s">
        <v>7447</v>
      </c>
      <c r="C49" s="9" t="s">
        <v>9427</v>
      </c>
      <c r="D49" s="9" t="s">
        <v>11</v>
      </c>
      <c r="E49" s="9" t="s">
        <v>9428</v>
      </c>
      <c r="F49" s="9">
        <v>81.68</v>
      </c>
      <c r="G49" s="9" t="s">
        <v>13</v>
      </c>
      <c r="H49" s="9"/>
    </row>
    <row r="50" customHeight="1" spans="1:8">
      <c r="A50" s="9">
        <v>47</v>
      </c>
      <c r="B50" s="9" t="s">
        <v>7447</v>
      </c>
      <c r="C50" s="9" t="s">
        <v>9429</v>
      </c>
      <c r="D50" s="9" t="s">
        <v>27</v>
      </c>
      <c r="E50" s="9" t="s">
        <v>9430</v>
      </c>
      <c r="F50" s="9">
        <v>78.96</v>
      </c>
      <c r="G50" s="9" t="s">
        <v>13</v>
      </c>
      <c r="H50" s="9"/>
    </row>
    <row r="51" customHeight="1" spans="1:8">
      <c r="A51" s="9">
        <v>48</v>
      </c>
      <c r="B51" s="9" t="s">
        <v>7447</v>
      </c>
      <c r="C51" s="9" t="s">
        <v>9431</v>
      </c>
      <c r="D51" s="9" t="s">
        <v>11</v>
      </c>
      <c r="E51" s="9" t="s">
        <v>9432</v>
      </c>
      <c r="F51" s="9">
        <v>51.44</v>
      </c>
      <c r="G51" s="9"/>
      <c r="H51" s="9"/>
    </row>
    <row r="52" customHeight="1" spans="1:8">
      <c r="A52" s="9">
        <v>49</v>
      </c>
      <c r="B52" s="9" t="s">
        <v>7447</v>
      </c>
      <c r="C52" s="9" t="s">
        <v>9433</v>
      </c>
      <c r="D52" s="9" t="s">
        <v>27</v>
      </c>
      <c r="E52" s="9" t="s">
        <v>9434</v>
      </c>
      <c r="F52" s="9"/>
      <c r="G52" s="9"/>
      <c r="H52" s="9" t="s">
        <v>296</v>
      </c>
    </row>
    <row r="53" customHeight="1" spans="1:8">
      <c r="A53" s="9">
        <v>50</v>
      </c>
      <c r="B53" s="9" t="s">
        <v>7447</v>
      </c>
      <c r="C53" s="9" t="s">
        <v>9435</v>
      </c>
      <c r="D53" s="9" t="s">
        <v>27</v>
      </c>
      <c r="E53" s="9" t="s">
        <v>9436</v>
      </c>
      <c r="F53" s="9"/>
      <c r="G53" s="9"/>
      <c r="H53" s="9" t="s">
        <v>296</v>
      </c>
    </row>
    <row r="54" customHeight="1" spans="1:8">
      <c r="A54" s="9">
        <v>51</v>
      </c>
      <c r="B54" s="9" t="s">
        <v>7471</v>
      </c>
      <c r="C54" s="9" t="s">
        <v>9437</v>
      </c>
      <c r="D54" s="9" t="s">
        <v>11</v>
      </c>
      <c r="E54" s="9" t="s">
        <v>9438</v>
      </c>
      <c r="F54" s="9">
        <v>86</v>
      </c>
      <c r="G54" s="9" t="s">
        <v>13</v>
      </c>
      <c r="H54" s="9"/>
    </row>
    <row r="55" customHeight="1" spans="1:8">
      <c r="A55" s="9">
        <v>52</v>
      </c>
      <c r="B55" s="9" t="s">
        <v>7471</v>
      </c>
      <c r="C55" s="9" t="s">
        <v>9439</v>
      </c>
      <c r="D55" s="9" t="s">
        <v>27</v>
      </c>
      <c r="E55" s="9" t="s">
        <v>9440</v>
      </c>
      <c r="F55" s="9">
        <v>83.92</v>
      </c>
      <c r="G55" s="9" t="s">
        <v>13</v>
      </c>
      <c r="H55" s="9"/>
    </row>
    <row r="56" customHeight="1" spans="1:8">
      <c r="A56" s="9">
        <v>53</v>
      </c>
      <c r="B56" s="9" t="s">
        <v>7471</v>
      </c>
      <c r="C56" s="9" t="s">
        <v>9441</v>
      </c>
      <c r="D56" s="9" t="s">
        <v>11</v>
      </c>
      <c r="E56" s="9" t="s">
        <v>1367</v>
      </c>
      <c r="F56" s="9">
        <v>78.88</v>
      </c>
      <c r="G56" s="9" t="s">
        <v>13</v>
      </c>
      <c r="H56" s="9"/>
    </row>
    <row r="57" customHeight="1" spans="1:8">
      <c r="A57" s="9">
        <v>54</v>
      </c>
      <c r="B57" s="9" t="s">
        <v>7471</v>
      </c>
      <c r="C57" s="9" t="s">
        <v>6232</v>
      </c>
      <c r="D57" s="9" t="s">
        <v>11</v>
      </c>
      <c r="E57" s="9" t="s">
        <v>9442</v>
      </c>
      <c r="F57" s="9">
        <v>77.44</v>
      </c>
      <c r="G57" s="9"/>
      <c r="H57" s="9"/>
    </row>
    <row r="58" customHeight="1" spans="1:8">
      <c r="A58" s="9">
        <v>55</v>
      </c>
      <c r="B58" s="9" t="s">
        <v>7471</v>
      </c>
      <c r="C58" s="9" t="s">
        <v>9443</v>
      </c>
      <c r="D58" s="9" t="s">
        <v>11</v>
      </c>
      <c r="E58" s="9" t="s">
        <v>9444</v>
      </c>
      <c r="F58" s="9"/>
      <c r="G58" s="9"/>
      <c r="H58" s="9" t="s">
        <v>296</v>
      </c>
    </row>
    <row r="59" customHeight="1" spans="1:8">
      <c r="A59" s="9">
        <v>56</v>
      </c>
      <c r="B59" s="9" t="s">
        <v>2777</v>
      </c>
      <c r="C59" s="9" t="s">
        <v>9445</v>
      </c>
      <c r="D59" s="9" t="s">
        <v>27</v>
      </c>
      <c r="E59" s="9" t="s">
        <v>9446</v>
      </c>
      <c r="F59" s="9">
        <v>85.12</v>
      </c>
      <c r="G59" s="9" t="s">
        <v>13</v>
      </c>
      <c r="H59" s="9"/>
    </row>
    <row r="60" customHeight="1" spans="1:8">
      <c r="A60" s="9">
        <v>57</v>
      </c>
      <c r="B60" s="9" t="s">
        <v>2777</v>
      </c>
      <c r="C60" s="9" t="s">
        <v>9447</v>
      </c>
      <c r="D60" s="9" t="s">
        <v>11</v>
      </c>
      <c r="E60" s="9" t="s">
        <v>9448</v>
      </c>
      <c r="F60" s="9">
        <v>78.12</v>
      </c>
      <c r="G60" s="9" t="s">
        <v>13</v>
      </c>
      <c r="H60" s="9"/>
    </row>
    <row r="61" customHeight="1" spans="1:8">
      <c r="A61" s="9">
        <v>58</v>
      </c>
      <c r="B61" s="9" t="s">
        <v>2777</v>
      </c>
      <c r="C61" s="9" t="s">
        <v>9449</v>
      </c>
      <c r="D61" s="9" t="s">
        <v>27</v>
      </c>
      <c r="E61" s="9" t="s">
        <v>9450</v>
      </c>
      <c r="F61" s="9"/>
      <c r="G61" s="9"/>
      <c r="H61" s="9" t="s">
        <v>296</v>
      </c>
    </row>
    <row r="62" customHeight="1" spans="1:8">
      <c r="A62" s="9">
        <v>59</v>
      </c>
      <c r="B62" s="9" t="s">
        <v>2777</v>
      </c>
      <c r="C62" s="9" t="s">
        <v>8956</v>
      </c>
      <c r="D62" s="9" t="s">
        <v>11</v>
      </c>
      <c r="E62" s="9" t="s">
        <v>9451</v>
      </c>
      <c r="F62" s="9"/>
      <c r="G62" s="9"/>
      <c r="H62" s="9" t="s">
        <v>296</v>
      </c>
    </row>
    <row r="63" customHeight="1" spans="1:8">
      <c r="A63" s="9">
        <v>60</v>
      </c>
      <c r="B63" s="9" t="s">
        <v>7538</v>
      </c>
      <c r="C63" s="9" t="s">
        <v>9452</v>
      </c>
      <c r="D63" s="9" t="s">
        <v>9453</v>
      </c>
      <c r="E63" s="9" t="s">
        <v>9454</v>
      </c>
      <c r="F63" s="9"/>
      <c r="G63" s="9"/>
      <c r="H63" s="9" t="s">
        <v>296</v>
      </c>
    </row>
    <row r="64" customHeight="1" spans="1:8">
      <c r="A64" s="9">
        <v>61</v>
      </c>
      <c r="B64" s="9" t="s">
        <v>2715</v>
      </c>
      <c r="C64" s="9" t="s">
        <v>9455</v>
      </c>
      <c r="D64" s="9" t="s">
        <v>27</v>
      </c>
      <c r="E64" s="9" t="s">
        <v>9456</v>
      </c>
      <c r="F64" s="11">
        <v>82.408</v>
      </c>
      <c r="G64" s="11" t="s">
        <v>13</v>
      </c>
      <c r="H64" s="9"/>
    </row>
    <row r="65" customHeight="1" spans="1:8">
      <c r="A65" s="9">
        <v>62</v>
      </c>
      <c r="B65" s="9" t="s">
        <v>2715</v>
      </c>
      <c r="C65" s="9" t="s">
        <v>9457</v>
      </c>
      <c r="D65" s="9" t="s">
        <v>27</v>
      </c>
      <c r="E65" s="9" t="s">
        <v>9458</v>
      </c>
      <c r="F65" s="11">
        <v>76.656</v>
      </c>
      <c r="G65" s="11" t="s">
        <v>13</v>
      </c>
      <c r="H65" s="9"/>
    </row>
    <row r="66" customHeight="1" spans="1:8">
      <c r="A66" s="9">
        <v>63</v>
      </c>
      <c r="B66" s="9" t="s">
        <v>2715</v>
      </c>
      <c r="C66" s="9" t="s">
        <v>9459</v>
      </c>
      <c r="D66" s="9" t="s">
        <v>27</v>
      </c>
      <c r="E66" s="9" t="s">
        <v>9460</v>
      </c>
      <c r="F66" s="9"/>
      <c r="G66" s="9"/>
      <c r="H66" s="9" t="s">
        <v>296</v>
      </c>
    </row>
    <row r="67" customHeight="1" spans="1:8">
      <c r="A67" s="9">
        <v>64</v>
      </c>
      <c r="B67" s="9" t="s">
        <v>2715</v>
      </c>
      <c r="C67" s="9" t="s">
        <v>9461</v>
      </c>
      <c r="D67" s="9" t="s">
        <v>27</v>
      </c>
      <c r="E67" s="9" t="s">
        <v>9462</v>
      </c>
      <c r="F67" s="9"/>
      <c r="G67" s="9"/>
      <c r="H67" s="9" t="s">
        <v>296</v>
      </c>
    </row>
    <row r="68" customHeight="1" spans="1:8">
      <c r="A68" s="9">
        <v>65</v>
      </c>
      <c r="B68" s="9" t="s">
        <v>2715</v>
      </c>
      <c r="C68" s="9" t="s">
        <v>9463</v>
      </c>
      <c r="D68" s="9" t="s">
        <v>11</v>
      </c>
      <c r="E68" s="9" t="s">
        <v>9464</v>
      </c>
      <c r="F68" s="9"/>
      <c r="G68" s="9"/>
      <c r="H68" s="9" t="s">
        <v>296</v>
      </c>
    </row>
    <row r="69" customHeight="1" spans="1:8">
      <c r="A69" s="9">
        <v>66</v>
      </c>
      <c r="B69" s="9" t="s">
        <v>3967</v>
      </c>
      <c r="C69" s="9" t="s">
        <v>9465</v>
      </c>
      <c r="D69" s="9" t="s">
        <v>11</v>
      </c>
      <c r="E69" s="9" t="s">
        <v>9466</v>
      </c>
      <c r="F69" s="9">
        <v>78</v>
      </c>
      <c r="G69" s="9" t="s">
        <v>13</v>
      </c>
      <c r="H69" s="9"/>
    </row>
    <row r="70" customHeight="1" spans="1:8">
      <c r="A70" s="9">
        <v>67</v>
      </c>
      <c r="B70" s="9" t="s">
        <v>2764</v>
      </c>
      <c r="C70" s="9" t="s">
        <v>9467</v>
      </c>
      <c r="D70" s="9" t="s">
        <v>11</v>
      </c>
      <c r="E70" s="9" t="s">
        <v>9468</v>
      </c>
      <c r="F70" s="9">
        <v>94</v>
      </c>
      <c r="G70" s="9" t="s">
        <v>13</v>
      </c>
      <c r="H70" s="9"/>
    </row>
    <row r="71" customHeight="1" spans="1:8">
      <c r="A71" s="9">
        <v>68</v>
      </c>
      <c r="B71" s="9" t="s">
        <v>4264</v>
      </c>
      <c r="C71" s="9" t="s">
        <v>9469</v>
      </c>
      <c r="D71" s="9" t="s">
        <v>11</v>
      </c>
      <c r="E71" s="9" t="s">
        <v>9470</v>
      </c>
      <c r="F71" s="9">
        <v>88</v>
      </c>
      <c r="G71" s="9" t="s">
        <v>13</v>
      </c>
      <c r="H71" s="9"/>
    </row>
    <row r="72" customHeight="1" spans="1:8">
      <c r="A72" s="9">
        <v>69</v>
      </c>
      <c r="B72" s="9" t="s">
        <v>4264</v>
      </c>
      <c r="C72" s="9" t="s">
        <v>9471</v>
      </c>
      <c r="D72" s="9" t="s">
        <v>11</v>
      </c>
      <c r="E72" s="9" t="s">
        <v>9472</v>
      </c>
      <c r="F72" s="9">
        <v>78</v>
      </c>
      <c r="G72" s="9" t="s">
        <v>13</v>
      </c>
      <c r="H72" s="9"/>
    </row>
    <row r="73" customHeight="1" spans="1:8">
      <c r="A73" s="9">
        <v>70</v>
      </c>
      <c r="B73" s="9" t="s">
        <v>4264</v>
      </c>
      <c r="C73" s="9" t="s">
        <v>9473</v>
      </c>
      <c r="D73" s="9" t="s">
        <v>11</v>
      </c>
      <c r="E73" s="9" t="s">
        <v>9474</v>
      </c>
      <c r="F73" s="9">
        <v>68</v>
      </c>
      <c r="G73" s="9" t="s">
        <v>13</v>
      </c>
      <c r="H73" s="9"/>
    </row>
    <row r="74" customHeight="1" spans="1:8">
      <c r="A74" s="9">
        <v>71</v>
      </c>
      <c r="B74" s="9" t="s">
        <v>4264</v>
      </c>
      <c r="C74" s="9" t="s">
        <v>9475</v>
      </c>
      <c r="D74" s="9" t="s">
        <v>11</v>
      </c>
      <c r="E74" s="9" t="s">
        <v>9476</v>
      </c>
      <c r="F74" s="9">
        <v>64</v>
      </c>
      <c r="G74" s="9" t="s">
        <v>13</v>
      </c>
      <c r="H74" s="9"/>
    </row>
    <row r="75" customHeight="1" spans="1:8">
      <c r="A75" s="9">
        <v>72</v>
      </c>
      <c r="B75" s="9" t="s">
        <v>4264</v>
      </c>
      <c r="C75" s="9" t="s">
        <v>9477</v>
      </c>
      <c r="D75" s="9" t="s">
        <v>11</v>
      </c>
      <c r="E75" s="9" t="s">
        <v>9478</v>
      </c>
      <c r="F75" s="9">
        <v>61</v>
      </c>
      <c r="G75" s="9" t="s">
        <v>13</v>
      </c>
      <c r="H75" s="9"/>
    </row>
    <row r="76" customHeight="1" spans="1:8">
      <c r="A76" s="9">
        <v>73</v>
      </c>
      <c r="B76" s="9" t="s">
        <v>4264</v>
      </c>
      <c r="C76" s="9" t="s">
        <v>9479</v>
      </c>
      <c r="D76" s="9" t="s">
        <v>11</v>
      </c>
      <c r="E76" s="9" t="s">
        <v>9480</v>
      </c>
      <c r="F76" s="9">
        <v>60</v>
      </c>
      <c r="G76" s="9" t="s">
        <v>13</v>
      </c>
      <c r="H76" s="9"/>
    </row>
    <row r="77" customHeight="1" spans="1:8">
      <c r="A77" s="9">
        <v>74</v>
      </c>
      <c r="B77" s="9" t="s">
        <v>4264</v>
      </c>
      <c r="C77" s="9" t="s">
        <v>9481</v>
      </c>
      <c r="D77" s="9" t="s">
        <v>11</v>
      </c>
      <c r="E77" s="9" t="s">
        <v>9482</v>
      </c>
      <c r="F77" s="9">
        <v>58</v>
      </c>
      <c r="G77" s="9"/>
      <c r="H77" s="9"/>
    </row>
    <row r="78" customHeight="1" spans="1:8">
      <c r="A78" s="9">
        <v>75</v>
      </c>
      <c r="B78" s="9" t="s">
        <v>4264</v>
      </c>
      <c r="C78" s="9" t="s">
        <v>1059</v>
      </c>
      <c r="D78" s="9" t="s">
        <v>11</v>
      </c>
      <c r="E78" s="9" t="s">
        <v>9483</v>
      </c>
      <c r="F78" s="9">
        <v>57</v>
      </c>
      <c r="G78" s="9"/>
      <c r="H78" s="9"/>
    </row>
    <row r="79" customHeight="1" spans="1:8">
      <c r="A79" s="9">
        <v>76</v>
      </c>
      <c r="B79" s="9" t="s">
        <v>4264</v>
      </c>
      <c r="C79" s="9" t="s">
        <v>341</v>
      </c>
      <c r="D79" s="9" t="s">
        <v>11</v>
      </c>
      <c r="E79" s="9" t="s">
        <v>9484</v>
      </c>
      <c r="F79" s="9">
        <v>53</v>
      </c>
      <c r="G79" s="9"/>
      <c r="H79" s="9"/>
    </row>
    <row r="80" customHeight="1" spans="1:8">
      <c r="A80" s="9">
        <v>77</v>
      </c>
      <c r="B80" s="9" t="s">
        <v>4264</v>
      </c>
      <c r="C80" s="9" t="s">
        <v>1836</v>
      </c>
      <c r="D80" s="9" t="s">
        <v>11</v>
      </c>
      <c r="E80" s="9" t="s">
        <v>9485</v>
      </c>
      <c r="F80" s="9"/>
      <c r="G80" s="9"/>
      <c r="H80" s="9" t="s">
        <v>296</v>
      </c>
    </row>
    <row r="82" customHeight="1" spans="3:7">
      <c r="C82" s="12"/>
      <c r="D82" s="12"/>
      <c r="E82" s="12"/>
      <c r="F82" s="12"/>
      <c r="G82" s="12"/>
    </row>
  </sheetData>
  <mergeCells count="1">
    <mergeCell ref="A1:H1"/>
  </mergeCells>
  <pageMargins left="0.7" right="0.7" top="0.75" bottom="0.75" header="0.3" footer="0.3"/>
  <headerFooter/>
  <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8"/>
  <sheetViews>
    <sheetView topLeftCell="A151" workbookViewId="0">
      <selection activeCell="E171" sqref="E171"/>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9486</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5">
        <v>1</v>
      </c>
      <c r="B4" s="6" t="s">
        <v>2658</v>
      </c>
      <c r="C4" s="7" t="s">
        <v>2898</v>
      </c>
      <c r="D4" s="7" t="s">
        <v>11</v>
      </c>
      <c r="E4" s="7" t="s">
        <v>9487</v>
      </c>
      <c r="F4" s="8">
        <v>86.16</v>
      </c>
      <c r="G4" s="9" t="s">
        <v>13</v>
      </c>
      <c r="H4" s="9"/>
    </row>
    <row r="5" customHeight="1" spans="1:8">
      <c r="A5" s="5">
        <v>2</v>
      </c>
      <c r="B5" s="6" t="s">
        <v>2658</v>
      </c>
      <c r="C5" s="7" t="s">
        <v>9488</v>
      </c>
      <c r="D5" s="7" t="s">
        <v>11</v>
      </c>
      <c r="E5" s="7" t="s">
        <v>9489</v>
      </c>
      <c r="F5" s="8">
        <v>84.12</v>
      </c>
      <c r="G5" s="9" t="s">
        <v>13</v>
      </c>
      <c r="H5" s="9"/>
    </row>
    <row r="6" customHeight="1" spans="1:8">
      <c r="A6" s="5">
        <v>3</v>
      </c>
      <c r="B6" s="6" t="s">
        <v>2658</v>
      </c>
      <c r="C6" s="7" t="s">
        <v>9490</v>
      </c>
      <c r="D6" s="7" t="s">
        <v>11</v>
      </c>
      <c r="E6" s="7" t="s">
        <v>9491</v>
      </c>
      <c r="F6" s="8">
        <v>83.52</v>
      </c>
      <c r="G6" s="9" t="s">
        <v>13</v>
      </c>
      <c r="H6" s="9"/>
    </row>
    <row r="7" customHeight="1" spans="1:8">
      <c r="A7" s="5">
        <v>4</v>
      </c>
      <c r="B7" s="6" t="s">
        <v>2658</v>
      </c>
      <c r="C7" s="7" t="s">
        <v>9492</v>
      </c>
      <c r="D7" s="7" t="s">
        <v>11</v>
      </c>
      <c r="E7" s="7" t="s">
        <v>9493</v>
      </c>
      <c r="F7" s="8">
        <v>83.04</v>
      </c>
      <c r="G7" s="9" t="s">
        <v>13</v>
      </c>
      <c r="H7" s="9"/>
    </row>
    <row r="8" customHeight="1" spans="1:8">
      <c r="A8" s="5">
        <v>5</v>
      </c>
      <c r="B8" s="6" t="s">
        <v>2658</v>
      </c>
      <c r="C8" s="7" t="s">
        <v>9494</v>
      </c>
      <c r="D8" s="7" t="s">
        <v>11</v>
      </c>
      <c r="E8" s="7" t="s">
        <v>9495</v>
      </c>
      <c r="F8" s="8">
        <v>81.36</v>
      </c>
      <c r="G8" s="9" t="s">
        <v>13</v>
      </c>
      <c r="H8" s="9"/>
    </row>
    <row r="9" customHeight="1" spans="1:8">
      <c r="A9" s="5">
        <v>6</v>
      </c>
      <c r="B9" s="6" t="s">
        <v>2658</v>
      </c>
      <c r="C9" s="7" t="s">
        <v>9496</v>
      </c>
      <c r="D9" s="7" t="s">
        <v>11</v>
      </c>
      <c r="E9" s="7" t="s">
        <v>9497</v>
      </c>
      <c r="F9" s="8">
        <v>79.08</v>
      </c>
      <c r="G9" s="9" t="s">
        <v>13</v>
      </c>
      <c r="H9" s="9"/>
    </row>
    <row r="10" customHeight="1" spans="1:8">
      <c r="A10" s="5">
        <v>7</v>
      </c>
      <c r="B10" s="6" t="s">
        <v>2658</v>
      </c>
      <c r="C10" s="7" t="s">
        <v>9498</v>
      </c>
      <c r="D10" s="7" t="s">
        <v>11</v>
      </c>
      <c r="E10" s="7" t="s">
        <v>9499</v>
      </c>
      <c r="F10" s="8">
        <v>78.6</v>
      </c>
      <c r="G10" s="9" t="s">
        <v>13</v>
      </c>
      <c r="H10" s="9"/>
    </row>
    <row r="11" customHeight="1" spans="1:8">
      <c r="A11" s="5">
        <v>8</v>
      </c>
      <c r="B11" s="6" t="s">
        <v>2658</v>
      </c>
      <c r="C11" s="7" t="s">
        <v>9500</v>
      </c>
      <c r="D11" s="7" t="s">
        <v>11</v>
      </c>
      <c r="E11" s="7" t="s">
        <v>9501</v>
      </c>
      <c r="F11" s="8">
        <v>78.52</v>
      </c>
      <c r="G11" s="9" t="s">
        <v>13</v>
      </c>
      <c r="H11" s="9"/>
    </row>
    <row r="12" customHeight="1" spans="1:8">
      <c r="A12" s="5">
        <v>9</v>
      </c>
      <c r="B12" s="6" t="s">
        <v>2658</v>
      </c>
      <c r="C12" s="7" t="s">
        <v>9502</v>
      </c>
      <c r="D12" s="7" t="s">
        <v>11</v>
      </c>
      <c r="E12" s="7" t="s">
        <v>9503</v>
      </c>
      <c r="F12" s="8">
        <v>78.12</v>
      </c>
      <c r="G12" s="9" t="s">
        <v>13</v>
      </c>
      <c r="H12" s="9"/>
    </row>
    <row r="13" customHeight="1" spans="1:8">
      <c r="A13" s="5">
        <v>10</v>
      </c>
      <c r="B13" s="6" t="s">
        <v>2658</v>
      </c>
      <c r="C13" s="7" t="s">
        <v>9504</v>
      </c>
      <c r="D13" s="7" t="s">
        <v>11</v>
      </c>
      <c r="E13" s="7" t="s">
        <v>9505</v>
      </c>
      <c r="F13" s="8">
        <v>77.08</v>
      </c>
      <c r="G13" s="9" t="s">
        <v>13</v>
      </c>
      <c r="H13" s="9"/>
    </row>
    <row r="14" customHeight="1" spans="1:8">
      <c r="A14" s="5">
        <v>11</v>
      </c>
      <c r="B14" s="6" t="s">
        <v>2658</v>
      </c>
      <c r="C14" s="7" t="s">
        <v>9506</v>
      </c>
      <c r="D14" s="7" t="s">
        <v>11</v>
      </c>
      <c r="E14" s="7" t="s">
        <v>9507</v>
      </c>
      <c r="F14" s="8">
        <v>76.04</v>
      </c>
      <c r="G14" s="9" t="s">
        <v>13</v>
      </c>
      <c r="H14" s="9"/>
    </row>
    <row r="15" customHeight="1" spans="1:8">
      <c r="A15" s="5">
        <v>12</v>
      </c>
      <c r="B15" s="6" t="s">
        <v>2658</v>
      </c>
      <c r="C15" s="7" t="s">
        <v>9508</v>
      </c>
      <c r="D15" s="7" t="s">
        <v>11</v>
      </c>
      <c r="E15" s="7" t="s">
        <v>9509</v>
      </c>
      <c r="F15" s="8">
        <v>74.48</v>
      </c>
      <c r="G15" s="9" t="s">
        <v>13</v>
      </c>
      <c r="H15" s="9"/>
    </row>
    <row r="16" customHeight="1" spans="1:8">
      <c r="A16" s="5">
        <v>13</v>
      </c>
      <c r="B16" s="6" t="s">
        <v>2658</v>
      </c>
      <c r="C16" s="7" t="s">
        <v>9510</v>
      </c>
      <c r="D16" s="7" t="s">
        <v>11</v>
      </c>
      <c r="E16" s="7" t="s">
        <v>9511</v>
      </c>
      <c r="F16" s="8">
        <v>73.96</v>
      </c>
      <c r="G16" s="9"/>
      <c r="H16" s="9"/>
    </row>
    <row r="17" customHeight="1" spans="1:8">
      <c r="A17" s="5">
        <v>14</v>
      </c>
      <c r="B17" s="6" t="s">
        <v>2658</v>
      </c>
      <c r="C17" s="7" t="s">
        <v>9512</v>
      </c>
      <c r="D17" s="7" t="s">
        <v>11</v>
      </c>
      <c r="E17" s="7" t="s">
        <v>9513</v>
      </c>
      <c r="F17" s="8">
        <v>73.44</v>
      </c>
      <c r="G17" s="9"/>
      <c r="H17" s="9"/>
    </row>
    <row r="18" customHeight="1" spans="1:8">
      <c r="A18" s="5">
        <v>15</v>
      </c>
      <c r="B18" s="6" t="s">
        <v>2658</v>
      </c>
      <c r="C18" s="7" t="s">
        <v>9514</v>
      </c>
      <c r="D18" s="7" t="s">
        <v>11</v>
      </c>
      <c r="E18" s="7" t="s">
        <v>9515</v>
      </c>
      <c r="F18" s="8">
        <v>73.4</v>
      </c>
      <c r="G18" s="9"/>
      <c r="H18" s="9"/>
    </row>
    <row r="19" customHeight="1" spans="1:8">
      <c r="A19" s="5">
        <v>16</v>
      </c>
      <c r="B19" s="6" t="s">
        <v>2658</v>
      </c>
      <c r="C19" s="7" t="s">
        <v>2324</v>
      </c>
      <c r="D19" s="7" t="s">
        <v>11</v>
      </c>
      <c r="E19" s="7" t="s">
        <v>9516</v>
      </c>
      <c r="F19" s="8">
        <v>73.16</v>
      </c>
      <c r="G19" s="9"/>
      <c r="H19" s="9"/>
    </row>
    <row r="20" customHeight="1" spans="1:8">
      <c r="A20" s="5">
        <v>17</v>
      </c>
      <c r="B20" s="6" t="s">
        <v>2658</v>
      </c>
      <c r="C20" s="7" t="s">
        <v>9517</v>
      </c>
      <c r="D20" s="7" t="s">
        <v>11</v>
      </c>
      <c r="E20" s="7" t="s">
        <v>9518</v>
      </c>
      <c r="F20" s="8">
        <v>72.72</v>
      </c>
      <c r="G20" s="9"/>
      <c r="H20" s="9"/>
    </row>
    <row r="21" customHeight="1" spans="1:8">
      <c r="A21" s="5">
        <v>18</v>
      </c>
      <c r="B21" s="6" t="s">
        <v>2658</v>
      </c>
      <c r="C21" s="7" t="s">
        <v>9519</v>
      </c>
      <c r="D21" s="7" t="s">
        <v>11</v>
      </c>
      <c r="E21" s="7" t="s">
        <v>9520</v>
      </c>
      <c r="F21" s="8">
        <v>69.8</v>
      </c>
      <c r="G21" s="9"/>
      <c r="H21" s="9"/>
    </row>
    <row r="22" customHeight="1" spans="1:8">
      <c r="A22" s="5">
        <v>19</v>
      </c>
      <c r="B22" s="6" t="s">
        <v>2658</v>
      </c>
      <c r="C22" s="7" t="s">
        <v>9521</v>
      </c>
      <c r="D22" s="7" t="s">
        <v>27</v>
      </c>
      <c r="E22" s="7" t="s">
        <v>9522</v>
      </c>
      <c r="F22" s="8">
        <v>69.44</v>
      </c>
      <c r="G22" s="9"/>
      <c r="H22" s="9"/>
    </row>
    <row r="23" customHeight="1" spans="1:8">
      <c r="A23" s="5">
        <v>20</v>
      </c>
      <c r="B23" s="6" t="s">
        <v>2658</v>
      </c>
      <c r="C23" s="7" t="s">
        <v>9523</v>
      </c>
      <c r="D23" s="7" t="s">
        <v>11</v>
      </c>
      <c r="E23" s="7" t="s">
        <v>144</v>
      </c>
      <c r="F23" s="8">
        <v>68.32</v>
      </c>
      <c r="G23" s="9"/>
      <c r="H23" s="9"/>
    </row>
    <row r="24" customHeight="1" spans="1:8">
      <c r="A24" s="5">
        <v>21</v>
      </c>
      <c r="B24" s="6" t="s">
        <v>2658</v>
      </c>
      <c r="C24" s="7" t="s">
        <v>9524</v>
      </c>
      <c r="D24" s="7" t="s">
        <v>11</v>
      </c>
      <c r="E24" s="7" t="s">
        <v>9525</v>
      </c>
      <c r="F24" s="8">
        <v>65.8</v>
      </c>
      <c r="G24" s="9"/>
      <c r="H24" s="9"/>
    </row>
    <row r="25" customHeight="1" spans="1:8">
      <c r="A25" s="5">
        <v>22</v>
      </c>
      <c r="B25" s="6" t="s">
        <v>2658</v>
      </c>
      <c r="C25" s="7" t="s">
        <v>9526</v>
      </c>
      <c r="D25" s="7" t="s">
        <v>11</v>
      </c>
      <c r="E25" s="7" t="s">
        <v>9527</v>
      </c>
      <c r="F25" s="8">
        <v>65.36</v>
      </c>
      <c r="G25" s="9"/>
      <c r="H25" s="9"/>
    </row>
    <row r="26" customHeight="1" spans="1:8">
      <c r="A26" s="5">
        <v>23</v>
      </c>
      <c r="B26" s="6" t="s">
        <v>2658</v>
      </c>
      <c r="C26" s="7" t="s">
        <v>9528</v>
      </c>
      <c r="D26" s="7" t="s">
        <v>11</v>
      </c>
      <c r="E26" s="7" t="s">
        <v>9529</v>
      </c>
      <c r="F26" s="8">
        <v>63.88</v>
      </c>
      <c r="G26" s="9"/>
      <c r="H26" s="9"/>
    </row>
    <row r="27" customHeight="1" spans="1:8">
      <c r="A27" s="5">
        <v>24</v>
      </c>
      <c r="B27" s="6" t="s">
        <v>2658</v>
      </c>
      <c r="C27" s="7" t="s">
        <v>9530</v>
      </c>
      <c r="D27" s="7" t="s">
        <v>11</v>
      </c>
      <c r="E27" s="7" t="s">
        <v>9531</v>
      </c>
      <c r="F27" s="8">
        <v>27.2</v>
      </c>
      <c r="G27" s="9"/>
      <c r="H27" s="5" t="s">
        <v>9046</v>
      </c>
    </row>
    <row r="28" customHeight="1" spans="1:8">
      <c r="A28" s="5">
        <v>25</v>
      </c>
      <c r="B28" s="6" t="s">
        <v>2658</v>
      </c>
      <c r="C28" s="7" t="s">
        <v>9532</v>
      </c>
      <c r="D28" s="7" t="s">
        <v>11</v>
      </c>
      <c r="E28" s="7" t="s">
        <v>9533</v>
      </c>
      <c r="F28" s="8"/>
      <c r="G28" s="9"/>
      <c r="H28" s="9" t="s">
        <v>296</v>
      </c>
    </row>
    <row r="29" customHeight="1" spans="1:8">
      <c r="A29" s="5">
        <v>26</v>
      </c>
      <c r="B29" s="6" t="s">
        <v>3967</v>
      </c>
      <c r="C29" s="7" t="s">
        <v>9534</v>
      </c>
      <c r="D29" s="7" t="s">
        <v>27</v>
      </c>
      <c r="E29" s="7" t="s">
        <v>9535</v>
      </c>
      <c r="F29" s="8">
        <v>76.2</v>
      </c>
      <c r="G29" s="9" t="s">
        <v>13</v>
      </c>
      <c r="H29" s="5"/>
    </row>
    <row r="30" customHeight="1" spans="1:8">
      <c r="A30" s="5">
        <v>27</v>
      </c>
      <c r="B30" s="6" t="s">
        <v>3967</v>
      </c>
      <c r="C30" s="7" t="s">
        <v>9536</v>
      </c>
      <c r="D30" s="7" t="s">
        <v>27</v>
      </c>
      <c r="E30" s="7" t="s">
        <v>9537</v>
      </c>
      <c r="F30" s="8">
        <v>75</v>
      </c>
      <c r="G30" s="9" t="s">
        <v>13</v>
      </c>
      <c r="H30" s="5"/>
    </row>
    <row r="31" customHeight="1" spans="1:8">
      <c r="A31" s="5">
        <v>28</v>
      </c>
      <c r="B31" s="6" t="s">
        <v>2704</v>
      </c>
      <c r="C31" s="7" t="s">
        <v>9538</v>
      </c>
      <c r="D31" s="7" t="s">
        <v>11</v>
      </c>
      <c r="E31" s="7" t="s">
        <v>7726</v>
      </c>
      <c r="F31" s="8">
        <v>92</v>
      </c>
      <c r="G31" s="9" t="s">
        <v>13</v>
      </c>
      <c r="H31" s="9"/>
    </row>
    <row r="32" customHeight="1" spans="1:8">
      <c r="A32" s="5">
        <v>29</v>
      </c>
      <c r="B32" s="6" t="s">
        <v>2704</v>
      </c>
      <c r="C32" s="7" t="s">
        <v>9539</v>
      </c>
      <c r="D32" s="7" t="s">
        <v>11</v>
      </c>
      <c r="E32" s="7" t="s">
        <v>9540</v>
      </c>
      <c r="F32" s="8">
        <v>91.92</v>
      </c>
      <c r="G32" s="9" t="s">
        <v>13</v>
      </c>
      <c r="H32" s="9"/>
    </row>
    <row r="33" customHeight="1" spans="1:8">
      <c r="A33" s="5">
        <v>30</v>
      </c>
      <c r="B33" s="6" t="s">
        <v>2704</v>
      </c>
      <c r="C33" s="7" t="s">
        <v>9541</v>
      </c>
      <c r="D33" s="7" t="s">
        <v>11</v>
      </c>
      <c r="E33" s="7" t="s">
        <v>9542</v>
      </c>
      <c r="F33" s="8">
        <v>91.56</v>
      </c>
      <c r="G33" s="9" t="s">
        <v>13</v>
      </c>
      <c r="H33" s="9"/>
    </row>
    <row r="34" customHeight="1" spans="1:8">
      <c r="A34" s="5">
        <v>31</v>
      </c>
      <c r="B34" s="6" t="s">
        <v>2704</v>
      </c>
      <c r="C34" s="7" t="s">
        <v>9543</v>
      </c>
      <c r="D34" s="7" t="s">
        <v>11</v>
      </c>
      <c r="E34" s="7" t="s">
        <v>7979</v>
      </c>
      <c r="F34" s="8">
        <v>91.16</v>
      </c>
      <c r="G34" s="9" t="s">
        <v>13</v>
      </c>
      <c r="H34" s="9"/>
    </row>
    <row r="35" customHeight="1" spans="1:8">
      <c r="A35" s="5">
        <v>32</v>
      </c>
      <c r="B35" s="6" t="s">
        <v>2704</v>
      </c>
      <c r="C35" s="7" t="s">
        <v>9544</v>
      </c>
      <c r="D35" s="7" t="s">
        <v>11</v>
      </c>
      <c r="E35" s="7" t="s">
        <v>9545</v>
      </c>
      <c r="F35" s="8">
        <v>89.8</v>
      </c>
      <c r="G35" s="9" t="s">
        <v>13</v>
      </c>
      <c r="H35" s="9"/>
    </row>
    <row r="36" customHeight="1" spans="1:8">
      <c r="A36" s="5">
        <v>33</v>
      </c>
      <c r="B36" s="6" t="s">
        <v>2704</v>
      </c>
      <c r="C36" s="7" t="s">
        <v>9546</v>
      </c>
      <c r="D36" s="7" t="s">
        <v>11</v>
      </c>
      <c r="E36" s="7" t="s">
        <v>1489</v>
      </c>
      <c r="F36" s="8">
        <v>89.48</v>
      </c>
      <c r="G36" s="9" t="s">
        <v>13</v>
      </c>
      <c r="H36" s="9"/>
    </row>
    <row r="37" customHeight="1" spans="1:8">
      <c r="A37" s="5">
        <v>34</v>
      </c>
      <c r="B37" s="6" t="s">
        <v>2704</v>
      </c>
      <c r="C37" s="7" t="s">
        <v>9547</v>
      </c>
      <c r="D37" s="7" t="s">
        <v>11</v>
      </c>
      <c r="E37" s="7" t="s">
        <v>2218</v>
      </c>
      <c r="F37" s="8">
        <v>88.32</v>
      </c>
      <c r="G37" s="9" t="s">
        <v>13</v>
      </c>
      <c r="H37" s="9"/>
    </row>
    <row r="38" customHeight="1" spans="1:8">
      <c r="A38" s="5">
        <v>35</v>
      </c>
      <c r="B38" s="6" t="s">
        <v>2704</v>
      </c>
      <c r="C38" s="7" t="s">
        <v>9548</v>
      </c>
      <c r="D38" s="7" t="s">
        <v>11</v>
      </c>
      <c r="E38" s="7" t="s">
        <v>9549</v>
      </c>
      <c r="F38" s="8">
        <v>88</v>
      </c>
      <c r="G38" s="9" t="s">
        <v>13</v>
      </c>
      <c r="H38" s="9"/>
    </row>
    <row r="39" customHeight="1" spans="1:8">
      <c r="A39" s="5">
        <v>36</v>
      </c>
      <c r="B39" s="6" t="s">
        <v>2704</v>
      </c>
      <c r="C39" s="7" t="s">
        <v>9550</v>
      </c>
      <c r="D39" s="7" t="s">
        <v>11</v>
      </c>
      <c r="E39" s="7" t="s">
        <v>9551</v>
      </c>
      <c r="F39" s="8">
        <v>86.68</v>
      </c>
      <c r="G39" s="9" t="s">
        <v>13</v>
      </c>
      <c r="H39" s="9"/>
    </row>
    <row r="40" customHeight="1" spans="1:8">
      <c r="A40" s="5">
        <v>37</v>
      </c>
      <c r="B40" s="6" t="s">
        <v>2704</v>
      </c>
      <c r="C40" s="7" t="s">
        <v>9552</v>
      </c>
      <c r="D40" s="7" t="s">
        <v>11</v>
      </c>
      <c r="E40" s="7" t="s">
        <v>9553</v>
      </c>
      <c r="F40" s="8">
        <v>86.6</v>
      </c>
      <c r="G40" s="9"/>
      <c r="H40" s="9"/>
    </row>
    <row r="41" customHeight="1" spans="1:8">
      <c r="A41" s="5">
        <v>38</v>
      </c>
      <c r="B41" s="6" t="s">
        <v>2704</v>
      </c>
      <c r="C41" s="7" t="s">
        <v>9554</v>
      </c>
      <c r="D41" s="7" t="s">
        <v>11</v>
      </c>
      <c r="E41" s="7" t="s">
        <v>9555</v>
      </c>
      <c r="F41" s="8">
        <v>86.2</v>
      </c>
      <c r="G41" s="9"/>
      <c r="H41" s="9"/>
    </row>
    <row r="42" customHeight="1" spans="1:8">
      <c r="A42" s="5">
        <v>39</v>
      </c>
      <c r="B42" s="6" t="s">
        <v>2704</v>
      </c>
      <c r="C42" s="7" t="s">
        <v>9556</v>
      </c>
      <c r="D42" s="7" t="s">
        <v>11</v>
      </c>
      <c r="E42" s="7" t="s">
        <v>9557</v>
      </c>
      <c r="F42" s="8">
        <v>86.2</v>
      </c>
      <c r="G42" s="9"/>
      <c r="H42" s="9"/>
    </row>
    <row r="43" customHeight="1" spans="1:8">
      <c r="A43" s="5">
        <v>40</v>
      </c>
      <c r="B43" s="6" t="s">
        <v>2704</v>
      </c>
      <c r="C43" s="7" t="s">
        <v>9558</v>
      </c>
      <c r="D43" s="7" t="s">
        <v>11</v>
      </c>
      <c r="E43" s="7" t="s">
        <v>9559</v>
      </c>
      <c r="F43" s="8">
        <v>84.28</v>
      </c>
      <c r="G43" s="9"/>
      <c r="H43" s="9"/>
    </row>
    <row r="44" customHeight="1" spans="1:8">
      <c r="A44" s="5">
        <v>41</v>
      </c>
      <c r="B44" s="6" t="s">
        <v>2704</v>
      </c>
      <c r="C44" s="7" t="s">
        <v>9560</v>
      </c>
      <c r="D44" s="7" t="s">
        <v>11</v>
      </c>
      <c r="E44" s="7" t="s">
        <v>9561</v>
      </c>
      <c r="F44" s="8">
        <v>84</v>
      </c>
      <c r="G44" s="9"/>
      <c r="H44" s="9"/>
    </row>
    <row r="45" customHeight="1" spans="1:8">
      <c r="A45" s="5">
        <v>42</v>
      </c>
      <c r="B45" s="6" t="s">
        <v>2704</v>
      </c>
      <c r="C45" s="7" t="s">
        <v>9562</v>
      </c>
      <c r="D45" s="7" t="s">
        <v>11</v>
      </c>
      <c r="E45" s="7" t="s">
        <v>9563</v>
      </c>
      <c r="F45" s="8">
        <v>83.04</v>
      </c>
      <c r="G45" s="9"/>
      <c r="H45" s="9"/>
    </row>
    <row r="46" customHeight="1" spans="1:8">
      <c r="A46" s="5">
        <v>43</v>
      </c>
      <c r="B46" s="6" t="s">
        <v>2704</v>
      </c>
      <c r="C46" s="7" t="s">
        <v>9564</v>
      </c>
      <c r="D46" s="7" t="s">
        <v>11</v>
      </c>
      <c r="E46" s="7" t="s">
        <v>9565</v>
      </c>
      <c r="F46" s="8">
        <v>82.92</v>
      </c>
      <c r="G46" s="9"/>
      <c r="H46" s="9"/>
    </row>
    <row r="47" customHeight="1" spans="1:8">
      <c r="A47" s="5">
        <v>44</v>
      </c>
      <c r="B47" s="6" t="s">
        <v>2704</v>
      </c>
      <c r="C47" s="7" t="s">
        <v>9566</v>
      </c>
      <c r="D47" s="7" t="s">
        <v>27</v>
      </c>
      <c r="E47" s="7" t="s">
        <v>9567</v>
      </c>
      <c r="F47" s="8">
        <v>81.4</v>
      </c>
      <c r="G47" s="9"/>
      <c r="H47" s="9"/>
    </row>
    <row r="48" customHeight="1" spans="1:8">
      <c r="A48" s="5">
        <v>45</v>
      </c>
      <c r="B48" s="6" t="s">
        <v>2704</v>
      </c>
      <c r="C48" s="7" t="s">
        <v>9568</v>
      </c>
      <c r="D48" s="7" t="s">
        <v>11</v>
      </c>
      <c r="E48" s="7" t="s">
        <v>9569</v>
      </c>
      <c r="F48" s="8">
        <v>37.6</v>
      </c>
      <c r="G48" s="9"/>
      <c r="H48" s="5" t="s">
        <v>9046</v>
      </c>
    </row>
    <row r="49" customHeight="1" spans="1:8">
      <c r="A49" s="5">
        <v>46</v>
      </c>
      <c r="B49" s="6" t="s">
        <v>2704</v>
      </c>
      <c r="C49" s="7" t="s">
        <v>6336</v>
      </c>
      <c r="D49" s="7" t="s">
        <v>11</v>
      </c>
      <c r="E49" s="7" t="s">
        <v>9570</v>
      </c>
      <c r="F49" s="8">
        <v>35.2</v>
      </c>
      <c r="G49" s="9"/>
      <c r="H49" s="5" t="s">
        <v>9046</v>
      </c>
    </row>
    <row r="50" customHeight="1" spans="1:8">
      <c r="A50" s="5">
        <v>47</v>
      </c>
      <c r="B50" s="6" t="s">
        <v>2726</v>
      </c>
      <c r="C50" s="7" t="s">
        <v>9571</v>
      </c>
      <c r="D50" s="7" t="s">
        <v>11</v>
      </c>
      <c r="E50" s="7" t="s">
        <v>9572</v>
      </c>
      <c r="F50" s="8">
        <v>87.6</v>
      </c>
      <c r="G50" s="9" t="s">
        <v>13</v>
      </c>
      <c r="H50" s="9"/>
    </row>
    <row r="51" customHeight="1" spans="1:8">
      <c r="A51" s="5">
        <v>48</v>
      </c>
      <c r="B51" s="6" t="s">
        <v>2726</v>
      </c>
      <c r="C51" s="7" t="s">
        <v>9573</v>
      </c>
      <c r="D51" s="7" t="s">
        <v>11</v>
      </c>
      <c r="E51" s="7" t="s">
        <v>9574</v>
      </c>
      <c r="F51" s="8">
        <v>81.28</v>
      </c>
      <c r="G51" s="9" t="s">
        <v>13</v>
      </c>
      <c r="H51" s="9"/>
    </row>
    <row r="52" customHeight="1" spans="1:8">
      <c r="A52" s="5">
        <v>49</v>
      </c>
      <c r="B52" s="6" t="s">
        <v>2726</v>
      </c>
      <c r="C52" s="7" t="s">
        <v>9575</v>
      </c>
      <c r="D52" s="7" t="s">
        <v>27</v>
      </c>
      <c r="E52" s="7" t="s">
        <v>9576</v>
      </c>
      <c r="F52" s="8">
        <v>78.12</v>
      </c>
      <c r="G52" s="9" t="s">
        <v>13</v>
      </c>
      <c r="H52" s="9"/>
    </row>
    <row r="53" customHeight="1" spans="1:8">
      <c r="A53" s="5">
        <v>50</v>
      </c>
      <c r="B53" s="6" t="s">
        <v>2726</v>
      </c>
      <c r="C53" s="7" t="s">
        <v>9577</v>
      </c>
      <c r="D53" s="7" t="s">
        <v>11</v>
      </c>
      <c r="E53" s="7" t="s">
        <v>9578</v>
      </c>
      <c r="F53" s="8">
        <v>67.48</v>
      </c>
      <c r="G53" s="9"/>
      <c r="H53" s="9"/>
    </row>
    <row r="54" customHeight="1" spans="1:8">
      <c r="A54" s="5">
        <v>51</v>
      </c>
      <c r="B54" s="6" t="s">
        <v>2726</v>
      </c>
      <c r="C54" s="7" t="s">
        <v>9579</v>
      </c>
      <c r="D54" s="7" t="s">
        <v>11</v>
      </c>
      <c r="E54" s="7" t="s">
        <v>4066</v>
      </c>
      <c r="F54" s="8">
        <v>64.52</v>
      </c>
      <c r="G54" s="9"/>
      <c r="H54" s="9"/>
    </row>
    <row r="55" customHeight="1" spans="1:8">
      <c r="A55" s="5">
        <v>52</v>
      </c>
      <c r="B55" s="6" t="s">
        <v>2726</v>
      </c>
      <c r="C55" s="7" t="s">
        <v>9580</v>
      </c>
      <c r="D55" s="7" t="s">
        <v>11</v>
      </c>
      <c r="E55" s="7" t="s">
        <v>9581</v>
      </c>
      <c r="F55" s="8">
        <v>25.92</v>
      </c>
      <c r="G55" s="9"/>
      <c r="H55" s="5" t="s">
        <v>9046</v>
      </c>
    </row>
    <row r="56" customHeight="1" spans="1:8">
      <c r="A56" s="5">
        <v>53</v>
      </c>
      <c r="B56" s="6" t="s">
        <v>7766</v>
      </c>
      <c r="C56" s="7" t="s">
        <v>9582</v>
      </c>
      <c r="D56" s="7" t="s">
        <v>11</v>
      </c>
      <c r="E56" s="7" t="s">
        <v>9583</v>
      </c>
      <c r="F56" s="8">
        <v>74.92</v>
      </c>
      <c r="G56" s="9" t="s">
        <v>13</v>
      </c>
      <c r="H56" s="9"/>
    </row>
    <row r="57" customHeight="1" spans="1:8">
      <c r="A57" s="5">
        <v>54</v>
      </c>
      <c r="B57" s="6" t="s">
        <v>7766</v>
      </c>
      <c r="C57" s="7" t="s">
        <v>9584</v>
      </c>
      <c r="D57" s="7" t="s">
        <v>11</v>
      </c>
      <c r="E57" s="7" t="s">
        <v>9585</v>
      </c>
      <c r="F57" s="8">
        <v>72.68</v>
      </c>
      <c r="G57" s="9" t="s">
        <v>13</v>
      </c>
      <c r="H57" s="9"/>
    </row>
    <row r="58" customHeight="1" spans="1:8">
      <c r="A58" s="5">
        <v>55</v>
      </c>
      <c r="B58" s="6" t="s">
        <v>7766</v>
      </c>
      <c r="C58" s="7" t="s">
        <v>9586</v>
      </c>
      <c r="D58" s="7" t="s">
        <v>11</v>
      </c>
      <c r="E58" s="7" t="s">
        <v>9587</v>
      </c>
      <c r="F58" s="8">
        <v>72</v>
      </c>
      <c r="G58" s="9" t="s">
        <v>13</v>
      </c>
      <c r="H58" s="9"/>
    </row>
    <row r="59" customHeight="1" spans="1:8">
      <c r="A59" s="5">
        <v>56</v>
      </c>
      <c r="B59" s="6" t="s">
        <v>7766</v>
      </c>
      <c r="C59" s="7" t="s">
        <v>9588</v>
      </c>
      <c r="D59" s="7" t="s">
        <v>11</v>
      </c>
      <c r="E59" s="7" t="s">
        <v>9589</v>
      </c>
      <c r="F59" s="8">
        <v>63.88</v>
      </c>
      <c r="G59" s="9"/>
      <c r="H59" s="9"/>
    </row>
    <row r="60" customHeight="1" spans="1:8">
      <c r="A60" s="5">
        <v>57</v>
      </c>
      <c r="B60" s="6" t="s">
        <v>7766</v>
      </c>
      <c r="C60" s="7" t="s">
        <v>9590</v>
      </c>
      <c r="D60" s="7" t="s">
        <v>11</v>
      </c>
      <c r="E60" s="7" t="s">
        <v>9591</v>
      </c>
      <c r="F60" s="8">
        <v>53.88</v>
      </c>
      <c r="G60" s="9"/>
      <c r="H60" s="9"/>
    </row>
    <row r="61" customHeight="1" spans="1:8">
      <c r="A61" s="5">
        <v>58</v>
      </c>
      <c r="B61" s="6" t="s">
        <v>7766</v>
      </c>
      <c r="C61" s="7" t="s">
        <v>9592</v>
      </c>
      <c r="D61" s="7" t="s">
        <v>11</v>
      </c>
      <c r="E61" s="7" t="s">
        <v>9593</v>
      </c>
      <c r="F61" s="8">
        <v>8.8</v>
      </c>
      <c r="G61" s="9"/>
      <c r="H61" s="5" t="s">
        <v>9046</v>
      </c>
    </row>
    <row r="62" customHeight="1" spans="1:8">
      <c r="A62" s="5">
        <v>59</v>
      </c>
      <c r="B62" s="6" t="s">
        <v>2777</v>
      </c>
      <c r="C62" s="7" t="s">
        <v>9594</v>
      </c>
      <c r="D62" s="7" t="s">
        <v>11</v>
      </c>
      <c r="E62" s="7" t="s">
        <v>9595</v>
      </c>
      <c r="F62" s="8">
        <v>81.68</v>
      </c>
      <c r="G62" s="9" t="s">
        <v>13</v>
      </c>
      <c r="H62" s="9"/>
    </row>
    <row r="63" customHeight="1" spans="1:8">
      <c r="A63" s="5">
        <v>60</v>
      </c>
      <c r="B63" s="6" t="s">
        <v>2777</v>
      </c>
      <c r="C63" s="7" t="s">
        <v>9596</v>
      </c>
      <c r="D63" s="7" t="s">
        <v>11</v>
      </c>
      <c r="E63" s="7" t="s">
        <v>3708</v>
      </c>
      <c r="F63" s="8">
        <v>80.36</v>
      </c>
      <c r="G63" s="9" t="s">
        <v>13</v>
      </c>
      <c r="H63" s="9"/>
    </row>
    <row r="64" customHeight="1" spans="1:8">
      <c r="A64" s="5">
        <v>61</v>
      </c>
      <c r="B64" s="6" t="s">
        <v>2777</v>
      </c>
      <c r="C64" s="7" t="s">
        <v>7011</v>
      </c>
      <c r="D64" s="7" t="s">
        <v>11</v>
      </c>
      <c r="E64" s="7" t="s">
        <v>9597</v>
      </c>
      <c r="F64" s="8">
        <v>79.08</v>
      </c>
      <c r="G64" s="9" t="s">
        <v>13</v>
      </c>
      <c r="H64" s="9"/>
    </row>
    <row r="65" customHeight="1" spans="1:8">
      <c r="A65" s="5">
        <v>62</v>
      </c>
      <c r="B65" s="6" t="s">
        <v>2777</v>
      </c>
      <c r="C65" s="7" t="s">
        <v>9598</v>
      </c>
      <c r="D65" s="7" t="s">
        <v>11</v>
      </c>
      <c r="E65" s="7" t="s">
        <v>8126</v>
      </c>
      <c r="F65" s="8">
        <v>73.04</v>
      </c>
      <c r="G65" s="9"/>
      <c r="H65" s="9"/>
    </row>
    <row r="66" customHeight="1" spans="1:8">
      <c r="A66" s="5">
        <v>63</v>
      </c>
      <c r="B66" s="6" t="s">
        <v>2777</v>
      </c>
      <c r="C66" s="7" t="s">
        <v>9599</v>
      </c>
      <c r="D66" s="7" t="s">
        <v>11</v>
      </c>
      <c r="E66" s="7" t="s">
        <v>9600</v>
      </c>
      <c r="F66" s="8">
        <v>69.28</v>
      </c>
      <c r="G66" s="9"/>
      <c r="H66" s="9"/>
    </row>
    <row r="67" customHeight="1" spans="1:8">
      <c r="A67" s="5">
        <v>64</v>
      </c>
      <c r="B67" s="6" t="s">
        <v>2777</v>
      </c>
      <c r="C67" s="7" t="s">
        <v>9601</v>
      </c>
      <c r="D67" s="7" t="s">
        <v>11</v>
      </c>
      <c r="E67" s="7" t="s">
        <v>9602</v>
      </c>
      <c r="F67" s="8">
        <v>68.8</v>
      </c>
      <c r="G67" s="9"/>
      <c r="H67" s="9"/>
    </row>
    <row r="68" customHeight="1" spans="1:8">
      <c r="A68" s="5">
        <v>65</v>
      </c>
      <c r="B68" s="6" t="s">
        <v>2764</v>
      </c>
      <c r="C68" s="7" t="s">
        <v>9603</v>
      </c>
      <c r="D68" s="7" t="s">
        <v>11</v>
      </c>
      <c r="E68" s="7" t="s">
        <v>9604</v>
      </c>
      <c r="F68" s="8">
        <v>67.5</v>
      </c>
      <c r="G68" s="9" t="s">
        <v>13</v>
      </c>
      <c r="H68" s="5"/>
    </row>
    <row r="69" customHeight="1" spans="1:8">
      <c r="A69" s="5">
        <v>66</v>
      </c>
      <c r="B69" s="6" t="s">
        <v>2764</v>
      </c>
      <c r="C69" s="7" t="s">
        <v>932</v>
      </c>
      <c r="D69" s="7" t="s">
        <v>11</v>
      </c>
      <c r="E69" s="7" t="s">
        <v>9605</v>
      </c>
      <c r="F69" s="8">
        <v>63</v>
      </c>
      <c r="G69" s="9" t="s">
        <v>13</v>
      </c>
      <c r="H69" s="5"/>
    </row>
    <row r="70" customHeight="1" spans="1:8">
      <c r="A70" s="5">
        <v>67</v>
      </c>
      <c r="B70" s="6" t="s">
        <v>2764</v>
      </c>
      <c r="C70" s="7" t="s">
        <v>9606</v>
      </c>
      <c r="D70" s="7" t="s">
        <v>11</v>
      </c>
      <c r="E70" s="7" t="s">
        <v>8511</v>
      </c>
      <c r="F70" s="8">
        <v>52.5</v>
      </c>
      <c r="G70" s="8"/>
      <c r="H70" s="5"/>
    </row>
    <row r="71" customHeight="1" spans="1:8">
      <c r="A71" s="5">
        <v>68</v>
      </c>
      <c r="B71" s="6" t="s">
        <v>2764</v>
      </c>
      <c r="C71" s="7" t="s">
        <v>9607</v>
      </c>
      <c r="D71" s="7" t="s">
        <v>11</v>
      </c>
      <c r="E71" s="7" t="s">
        <v>9608</v>
      </c>
      <c r="F71" s="8">
        <v>49.5</v>
      </c>
      <c r="G71" s="8"/>
      <c r="H71" s="5"/>
    </row>
    <row r="72" customHeight="1" spans="1:8">
      <c r="A72" s="5">
        <v>69</v>
      </c>
      <c r="B72" s="6" t="s">
        <v>2764</v>
      </c>
      <c r="C72" s="7" t="s">
        <v>9609</v>
      </c>
      <c r="D72" s="7" t="s">
        <v>11</v>
      </c>
      <c r="E72" s="7" t="s">
        <v>9610</v>
      </c>
      <c r="F72" s="8">
        <v>46</v>
      </c>
      <c r="G72" s="8"/>
      <c r="H72" s="5"/>
    </row>
    <row r="73" customHeight="1" spans="1:8">
      <c r="A73" s="5">
        <v>70</v>
      </c>
      <c r="B73" s="6" t="s">
        <v>2764</v>
      </c>
      <c r="C73" s="7" t="s">
        <v>9523</v>
      </c>
      <c r="D73" s="7" t="s">
        <v>11</v>
      </c>
      <c r="E73" s="7" t="s">
        <v>9611</v>
      </c>
      <c r="F73" s="8">
        <v>43</v>
      </c>
      <c r="G73" s="8"/>
      <c r="H73" s="5"/>
    </row>
    <row r="74" customHeight="1" spans="1:8">
      <c r="A74" s="5">
        <v>71</v>
      </c>
      <c r="B74" s="6" t="s">
        <v>2715</v>
      </c>
      <c r="C74" s="7" t="s">
        <v>9612</v>
      </c>
      <c r="D74" s="7" t="s">
        <v>11</v>
      </c>
      <c r="E74" s="7" t="s">
        <v>9613</v>
      </c>
      <c r="F74" s="8">
        <v>87.36</v>
      </c>
      <c r="G74" s="9" t="s">
        <v>13</v>
      </c>
      <c r="H74" s="9"/>
    </row>
    <row r="75" customHeight="1" spans="1:8">
      <c r="A75" s="5">
        <v>72</v>
      </c>
      <c r="B75" s="6" t="s">
        <v>2715</v>
      </c>
      <c r="C75" s="7" t="s">
        <v>9614</v>
      </c>
      <c r="D75" s="7" t="s">
        <v>11</v>
      </c>
      <c r="E75" s="7" t="s">
        <v>9615</v>
      </c>
      <c r="F75" s="8">
        <v>87.04</v>
      </c>
      <c r="G75" s="9" t="s">
        <v>13</v>
      </c>
      <c r="H75" s="9"/>
    </row>
    <row r="76" customHeight="1" spans="1:8">
      <c r="A76" s="5">
        <v>73</v>
      </c>
      <c r="B76" s="6" t="s">
        <v>2715</v>
      </c>
      <c r="C76" s="7" t="s">
        <v>9616</v>
      </c>
      <c r="D76" s="7" t="s">
        <v>27</v>
      </c>
      <c r="E76" s="7" t="s">
        <v>9617</v>
      </c>
      <c r="F76" s="8">
        <v>83.88</v>
      </c>
      <c r="G76" s="9" t="s">
        <v>13</v>
      </c>
      <c r="H76" s="9"/>
    </row>
    <row r="77" customHeight="1" spans="1:8">
      <c r="A77" s="5">
        <v>74</v>
      </c>
      <c r="B77" s="6" t="s">
        <v>2715</v>
      </c>
      <c r="C77" s="7" t="s">
        <v>3274</v>
      </c>
      <c r="D77" s="7" t="s">
        <v>27</v>
      </c>
      <c r="E77" s="7" t="s">
        <v>9618</v>
      </c>
      <c r="F77" s="8">
        <v>83.44</v>
      </c>
      <c r="G77" s="9"/>
      <c r="H77" s="9"/>
    </row>
    <row r="78" customHeight="1" spans="1:8">
      <c r="A78" s="5">
        <v>75</v>
      </c>
      <c r="B78" s="6" t="s">
        <v>2715</v>
      </c>
      <c r="C78" s="7" t="s">
        <v>9619</v>
      </c>
      <c r="D78" s="7" t="s">
        <v>11</v>
      </c>
      <c r="E78" s="7" t="s">
        <v>9620</v>
      </c>
      <c r="F78" s="8">
        <v>77.44</v>
      </c>
      <c r="G78" s="9"/>
      <c r="H78" s="9"/>
    </row>
    <row r="79" customHeight="1" spans="1:8">
      <c r="A79" s="5">
        <v>76</v>
      </c>
      <c r="B79" s="6" t="s">
        <v>2715</v>
      </c>
      <c r="C79" s="7" t="s">
        <v>4033</v>
      </c>
      <c r="D79" s="7" t="s">
        <v>11</v>
      </c>
      <c r="E79" s="7" t="s">
        <v>9621</v>
      </c>
      <c r="F79" s="8">
        <v>77.08</v>
      </c>
      <c r="G79" s="9"/>
      <c r="H79" s="9"/>
    </row>
    <row r="80" customHeight="1" spans="1:8">
      <c r="A80" s="5">
        <v>77</v>
      </c>
      <c r="B80" s="6" t="s">
        <v>7425</v>
      </c>
      <c r="C80" s="7" t="s">
        <v>8031</v>
      </c>
      <c r="D80" s="7" t="s">
        <v>11</v>
      </c>
      <c r="E80" s="7" t="s">
        <v>9622</v>
      </c>
      <c r="F80" s="8">
        <v>88.04</v>
      </c>
      <c r="G80" s="9" t="s">
        <v>13</v>
      </c>
      <c r="H80" s="9"/>
    </row>
    <row r="81" customHeight="1" spans="1:8">
      <c r="A81" s="5">
        <v>78</v>
      </c>
      <c r="B81" s="6" t="s">
        <v>7425</v>
      </c>
      <c r="C81" s="7" t="s">
        <v>9623</v>
      </c>
      <c r="D81" s="7" t="s">
        <v>11</v>
      </c>
      <c r="E81" s="7" t="s">
        <v>9624</v>
      </c>
      <c r="F81" s="8">
        <v>80.32</v>
      </c>
      <c r="G81" s="9" t="s">
        <v>13</v>
      </c>
      <c r="H81" s="9"/>
    </row>
    <row r="82" customHeight="1" spans="1:8">
      <c r="A82" s="5">
        <v>79</v>
      </c>
      <c r="B82" s="6" t="s">
        <v>7425</v>
      </c>
      <c r="C82" s="7" t="s">
        <v>9625</v>
      </c>
      <c r="D82" s="7" t="s">
        <v>11</v>
      </c>
      <c r="E82" s="7" t="s">
        <v>9626</v>
      </c>
      <c r="F82" s="8">
        <v>79.72</v>
      </c>
      <c r="G82" s="9" t="s">
        <v>13</v>
      </c>
      <c r="H82" s="9"/>
    </row>
    <row r="83" customHeight="1" spans="1:8">
      <c r="A83" s="5">
        <v>80</v>
      </c>
      <c r="B83" s="6" t="s">
        <v>7425</v>
      </c>
      <c r="C83" s="7" t="s">
        <v>9627</v>
      </c>
      <c r="D83" s="7" t="s">
        <v>11</v>
      </c>
      <c r="E83" s="7" t="s">
        <v>9628</v>
      </c>
      <c r="F83" s="8">
        <v>77.44</v>
      </c>
      <c r="G83" s="9"/>
      <c r="H83" s="9"/>
    </row>
    <row r="84" customHeight="1" spans="1:8">
      <c r="A84" s="5">
        <v>81</v>
      </c>
      <c r="B84" s="6" t="s">
        <v>7425</v>
      </c>
      <c r="C84" s="7" t="s">
        <v>9629</v>
      </c>
      <c r="D84" s="7" t="s">
        <v>11</v>
      </c>
      <c r="E84" s="7" t="s">
        <v>9630</v>
      </c>
      <c r="F84" s="8">
        <v>76.48</v>
      </c>
      <c r="G84" s="9"/>
      <c r="H84" s="9"/>
    </row>
    <row r="85" customHeight="1" spans="1:8">
      <c r="A85" s="5">
        <v>82</v>
      </c>
      <c r="B85" s="6" t="s">
        <v>7425</v>
      </c>
      <c r="C85" s="7" t="s">
        <v>9631</v>
      </c>
      <c r="D85" s="7" t="s">
        <v>11</v>
      </c>
      <c r="E85" s="7" t="s">
        <v>9632</v>
      </c>
      <c r="F85" s="8"/>
      <c r="G85" s="9"/>
      <c r="H85" s="9" t="s">
        <v>296</v>
      </c>
    </row>
    <row r="86" customHeight="1" spans="1:8">
      <c r="A86" s="5">
        <v>83</v>
      </c>
      <c r="B86" s="6" t="s">
        <v>2683</v>
      </c>
      <c r="C86" s="7" t="s">
        <v>1627</v>
      </c>
      <c r="D86" s="7" t="s">
        <v>11</v>
      </c>
      <c r="E86" s="7" t="s">
        <v>9633</v>
      </c>
      <c r="F86" s="8">
        <v>92.92</v>
      </c>
      <c r="G86" s="9" t="s">
        <v>13</v>
      </c>
      <c r="H86" s="9"/>
    </row>
    <row r="87" customHeight="1" spans="1:8">
      <c r="A87" s="5">
        <v>84</v>
      </c>
      <c r="B87" s="6" t="s">
        <v>2683</v>
      </c>
      <c r="C87" s="7" t="s">
        <v>9634</v>
      </c>
      <c r="D87" s="7" t="s">
        <v>11</v>
      </c>
      <c r="E87" s="7" t="s">
        <v>9635</v>
      </c>
      <c r="F87" s="8">
        <v>85.92</v>
      </c>
      <c r="G87" s="9" t="s">
        <v>13</v>
      </c>
      <c r="H87" s="9"/>
    </row>
    <row r="88" customHeight="1" spans="1:8">
      <c r="A88" s="5">
        <v>85</v>
      </c>
      <c r="B88" s="6" t="s">
        <v>2683</v>
      </c>
      <c r="C88" s="7" t="s">
        <v>9636</v>
      </c>
      <c r="D88" s="7" t="s">
        <v>11</v>
      </c>
      <c r="E88" s="7" t="s">
        <v>9637</v>
      </c>
      <c r="F88" s="8">
        <v>85.48</v>
      </c>
      <c r="G88" s="9" t="s">
        <v>13</v>
      </c>
      <c r="H88" s="9"/>
    </row>
    <row r="89" customHeight="1" spans="1:8">
      <c r="A89" s="5">
        <v>86</v>
      </c>
      <c r="B89" s="6" t="s">
        <v>2683</v>
      </c>
      <c r="C89" s="7" t="s">
        <v>9638</v>
      </c>
      <c r="D89" s="7" t="s">
        <v>11</v>
      </c>
      <c r="E89" s="7" t="s">
        <v>9639</v>
      </c>
      <c r="F89" s="8">
        <v>84.88</v>
      </c>
      <c r="G89" s="9" t="s">
        <v>13</v>
      </c>
      <c r="H89" s="9"/>
    </row>
    <row r="90" customHeight="1" spans="1:8">
      <c r="A90" s="5">
        <v>87</v>
      </c>
      <c r="B90" s="6" t="s">
        <v>2683</v>
      </c>
      <c r="C90" s="7" t="s">
        <v>9640</v>
      </c>
      <c r="D90" s="7" t="s">
        <v>11</v>
      </c>
      <c r="E90" s="7" t="s">
        <v>9641</v>
      </c>
      <c r="F90" s="8">
        <v>82</v>
      </c>
      <c r="G90" s="9" t="s">
        <v>13</v>
      </c>
      <c r="H90" s="9"/>
    </row>
    <row r="91" customHeight="1" spans="1:8">
      <c r="A91" s="5">
        <v>88</v>
      </c>
      <c r="B91" s="6" t="s">
        <v>2683</v>
      </c>
      <c r="C91" s="7" t="s">
        <v>9642</v>
      </c>
      <c r="D91" s="7" t="s">
        <v>11</v>
      </c>
      <c r="E91" s="7" t="s">
        <v>9643</v>
      </c>
      <c r="F91" s="8">
        <v>78.8</v>
      </c>
      <c r="G91" s="9" t="s">
        <v>13</v>
      </c>
      <c r="H91" s="9"/>
    </row>
    <row r="92" customHeight="1" spans="1:8">
      <c r="A92" s="5">
        <v>89</v>
      </c>
      <c r="B92" s="6" t="s">
        <v>2683</v>
      </c>
      <c r="C92" s="7" t="s">
        <v>9644</v>
      </c>
      <c r="D92" s="7" t="s">
        <v>11</v>
      </c>
      <c r="E92" s="7" t="s">
        <v>9645</v>
      </c>
      <c r="F92" s="8">
        <v>78.28</v>
      </c>
      <c r="G92" s="9" t="s">
        <v>13</v>
      </c>
      <c r="H92" s="9"/>
    </row>
    <row r="93" customHeight="1" spans="1:8">
      <c r="A93" s="5">
        <v>90</v>
      </c>
      <c r="B93" s="6" t="s">
        <v>2683</v>
      </c>
      <c r="C93" s="7" t="s">
        <v>9646</v>
      </c>
      <c r="D93" s="7" t="s">
        <v>11</v>
      </c>
      <c r="E93" s="7" t="s">
        <v>9647</v>
      </c>
      <c r="F93" s="8">
        <v>75.76</v>
      </c>
      <c r="G93" s="9" t="s">
        <v>13</v>
      </c>
      <c r="H93" s="9"/>
    </row>
    <row r="94" customHeight="1" spans="1:8">
      <c r="A94" s="5">
        <v>91</v>
      </c>
      <c r="B94" s="6" t="s">
        <v>2683</v>
      </c>
      <c r="C94" s="7" t="s">
        <v>9648</v>
      </c>
      <c r="D94" s="7" t="s">
        <v>11</v>
      </c>
      <c r="E94" s="7" t="s">
        <v>9649</v>
      </c>
      <c r="F94" s="8">
        <v>74.68</v>
      </c>
      <c r="G94" s="9" t="s">
        <v>13</v>
      </c>
      <c r="H94" s="9"/>
    </row>
    <row r="95" customHeight="1" spans="1:8">
      <c r="A95" s="5">
        <v>92</v>
      </c>
      <c r="B95" s="6" t="s">
        <v>2683</v>
      </c>
      <c r="C95" s="7" t="s">
        <v>9650</v>
      </c>
      <c r="D95" s="7" t="s">
        <v>27</v>
      </c>
      <c r="E95" s="7" t="s">
        <v>9651</v>
      </c>
      <c r="F95" s="8">
        <v>74.6</v>
      </c>
      <c r="G95" s="9"/>
      <c r="H95" s="9"/>
    </row>
    <row r="96" customHeight="1" spans="1:8">
      <c r="A96" s="5">
        <v>93</v>
      </c>
      <c r="B96" s="6" t="s">
        <v>2683</v>
      </c>
      <c r="C96" s="7" t="s">
        <v>9652</v>
      </c>
      <c r="D96" s="7" t="s">
        <v>11</v>
      </c>
      <c r="E96" s="7" t="s">
        <v>2796</v>
      </c>
      <c r="F96" s="8">
        <v>73.52</v>
      </c>
      <c r="G96" s="9"/>
      <c r="H96" s="9"/>
    </row>
    <row r="97" customHeight="1" spans="1:8">
      <c r="A97" s="5">
        <v>94</v>
      </c>
      <c r="B97" s="6" t="s">
        <v>2683</v>
      </c>
      <c r="C97" s="7" t="s">
        <v>4092</v>
      </c>
      <c r="D97" s="7" t="s">
        <v>11</v>
      </c>
      <c r="E97" s="7" t="s">
        <v>9653</v>
      </c>
      <c r="F97" s="8">
        <v>71.36</v>
      </c>
      <c r="G97" s="9"/>
      <c r="H97" s="9"/>
    </row>
    <row r="98" customHeight="1" spans="1:8">
      <c r="A98" s="5">
        <v>95</v>
      </c>
      <c r="B98" s="6" t="s">
        <v>2683</v>
      </c>
      <c r="C98" s="7" t="s">
        <v>9654</v>
      </c>
      <c r="D98" s="7" t="s">
        <v>11</v>
      </c>
      <c r="E98" s="7" t="s">
        <v>9655</v>
      </c>
      <c r="F98" s="8">
        <v>70.8</v>
      </c>
      <c r="G98" s="9"/>
      <c r="H98" s="9"/>
    </row>
    <row r="99" customHeight="1" spans="1:8">
      <c r="A99" s="5">
        <v>96</v>
      </c>
      <c r="B99" s="6" t="s">
        <v>2683</v>
      </c>
      <c r="C99" s="7" t="s">
        <v>9656</v>
      </c>
      <c r="D99" s="7" t="s">
        <v>11</v>
      </c>
      <c r="E99" s="7" t="s">
        <v>9657</v>
      </c>
      <c r="F99" s="8">
        <v>67.92</v>
      </c>
      <c r="G99" s="9"/>
      <c r="H99" s="9"/>
    </row>
    <row r="100" customHeight="1" spans="1:8">
      <c r="A100" s="5">
        <v>97</v>
      </c>
      <c r="B100" s="6" t="s">
        <v>2683</v>
      </c>
      <c r="C100" s="7" t="s">
        <v>9658</v>
      </c>
      <c r="D100" s="7" t="s">
        <v>11</v>
      </c>
      <c r="E100" s="7" t="s">
        <v>9659</v>
      </c>
      <c r="F100" s="8">
        <v>67.8</v>
      </c>
      <c r="G100" s="9"/>
      <c r="H100" s="9"/>
    </row>
    <row r="101" customHeight="1" spans="1:8">
      <c r="A101" s="5">
        <v>98</v>
      </c>
      <c r="B101" s="6" t="s">
        <v>2683</v>
      </c>
      <c r="C101" s="7" t="s">
        <v>908</v>
      </c>
      <c r="D101" s="7" t="s">
        <v>11</v>
      </c>
      <c r="E101" s="7" t="s">
        <v>5224</v>
      </c>
      <c r="F101" s="8">
        <v>59.48</v>
      </c>
      <c r="G101" s="9"/>
      <c r="H101" s="9"/>
    </row>
    <row r="102" customHeight="1" spans="1:8">
      <c r="A102" s="5">
        <v>99</v>
      </c>
      <c r="B102" s="6" t="s">
        <v>2683</v>
      </c>
      <c r="C102" s="7" t="s">
        <v>9660</v>
      </c>
      <c r="D102" s="7" t="s">
        <v>11</v>
      </c>
      <c r="E102" s="7" t="s">
        <v>9661</v>
      </c>
      <c r="F102" s="8"/>
      <c r="G102" s="9"/>
      <c r="H102" s="9" t="s">
        <v>296</v>
      </c>
    </row>
    <row r="103" customHeight="1" spans="1:8">
      <c r="A103" s="5">
        <v>100</v>
      </c>
      <c r="B103" s="6" t="s">
        <v>2683</v>
      </c>
      <c r="C103" s="7" t="s">
        <v>157</v>
      </c>
      <c r="D103" s="7" t="s">
        <v>11</v>
      </c>
      <c r="E103" s="7" t="s">
        <v>9662</v>
      </c>
      <c r="F103" s="8"/>
      <c r="G103" s="9"/>
      <c r="H103" s="9" t="s">
        <v>296</v>
      </c>
    </row>
    <row r="104" customHeight="1" spans="1:8">
      <c r="A104" s="5">
        <v>101</v>
      </c>
      <c r="B104" s="6" t="s">
        <v>7401</v>
      </c>
      <c r="C104" s="7" t="s">
        <v>9663</v>
      </c>
      <c r="D104" s="7" t="s">
        <v>11</v>
      </c>
      <c r="E104" s="7" t="s">
        <v>9664</v>
      </c>
      <c r="F104" s="8">
        <v>82.88</v>
      </c>
      <c r="G104" s="9" t="s">
        <v>13</v>
      </c>
      <c r="H104" s="9"/>
    </row>
    <row r="105" customHeight="1" spans="1:8">
      <c r="A105" s="5">
        <v>102</v>
      </c>
      <c r="B105" s="6" t="s">
        <v>7401</v>
      </c>
      <c r="C105" s="7" t="s">
        <v>9665</v>
      </c>
      <c r="D105" s="7" t="s">
        <v>11</v>
      </c>
      <c r="E105" s="7" t="s">
        <v>9666</v>
      </c>
      <c r="F105" s="8">
        <v>81.76</v>
      </c>
      <c r="G105" s="9" t="s">
        <v>13</v>
      </c>
      <c r="H105" s="9"/>
    </row>
    <row r="106" customHeight="1" spans="1:8">
      <c r="A106" s="5">
        <v>103</v>
      </c>
      <c r="B106" s="6" t="s">
        <v>7401</v>
      </c>
      <c r="C106" s="7" t="s">
        <v>5136</v>
      </c>
      <c r="D106" s="7" t="s">
        <v>11</v>
      </c>
      <c r="E106" s="7" t="s">
        <v>9667</v>
      </c>
      <c r="F106" s="8">
        <v>79.52</v>
      </c>
      <c r="G106" s="9" t="s">
        <v>13</v>
      </c>
      <c r="H106" s="9"/>
    </row>
    <row r="107" customHeight="1" spans="1:8">
      <c r="A107" s="5">
        <v>104</v>
      </c>
      <c r="B107" s="6" t="s">
        <v>7401</v>
      </c>
      <c r="C107" s="7" t="s">
        <v>9668</v>
      </c>
      <c r="D107" s="7" t="s">
        <v>11</v>
      </c>
      <c r="E107" s="7" t="s">
        <v>9669</v>
      </c>
      <c r="F107" s="8">
        <v>75.84</v>
      </c>
      <c r="G107" s="9"/>
      <c r="H107" s="9"/>
    </row>
    <row r="108" customHeight="1" spans="1:8">
      <c r="A108" s="5">
        <v>105</v>
      </c>
      <c r="B108" s="6" t="s">
        <v>7401</v>
      </c>
      <c r="C108" s="7" t="s">
        <v>9670</v>
      </c>
      <c r="D108" s="7" t="s">
        <v>11</v>
      </c>
      <c r="E108" s="7" t="s">
        <v>9671</v>
      </c>
      <c r="F108" s="8">
        <v>72.4</v>
      </c>
      <c r="G108" s="9"/>
      <c r="H108" s="9"/>
    </row>
    <row r="109" customHeight="1" spans="1:8">
      <c r="A109" s="5">
        <v>106</v>
      </c>
      <c r="B109" s="6" t="s">
        <v>7401</v>
      </c>
      <c r="C109" s="7" t="s">
        <v>1651</v>
      </c>
      <c r="D109" s="7" t="s">
        <v>11</v>
      </c>
      <c r="E109" s="7" t="s">
        <v>9672</v>
      </c>
      <c r="F109" s="8"/>
      <c r="G109" s="9" t="s">
        <v>13</v>
      </c>
      <c r="H109" s="5" t="s">
        <v>289</v>
      </c>
    </row>
    <row r="110" customHeight="1" spans="1:8">
      <c r="A110" s="5">
        <v>107</v>
      </c>
      <c r="B110" s="6" t="s">
        <v>2738</v>
      </c>
      <c r="C110" s="7" t="s">
        <v>9673</v>
      </c>
      <c r="D110" s="7" t="s">
        <v>11</v>
      </c>
      <c r="E110" s="7" t="s">
        <v>9674</v>
      </c>
      <c r="F110" s="8">
        <v>85.64</v>
      </c>
      <c r="G110" s="9" t="s">
        <v>13</v>
      </c>
      <c r="H110" s="9"/>
    </row>
    <row r="111" customHeight="1" spans="1:8">
      <c r="A111" s="5">
        <v>108</v>
      </c>
      <c r="B111" s="6" t="s">
        <v>2738</v>
      </c>
      <c r="C111" s="7" t="s">
        <v>9675</v>
      </c>
      <c r="D111" s="7" t="s">
        <v>11</v>
      </c>
      <c r="E111" s="7" t="s">
        <v>9676</v>
      </c>
      <c r="F111" s="8">
        <v>77.96</v>
      </c>
      <c r="G111" s="9" t="s">
        <v>13</v>
      </c>
      <c r="H111" s="9"/>
    </row>
    <row r="112" customHeight="1" spans="1:8">
      <c r="A112" s="5">
        <v>109</v>
      </c>
      <c r="B112" s="6" t="s">
        <v>2738</v>
      </c>
      <c r="C112" s="7" t="s">
        <v>9677</v>
      </c>
      <c r="D112" s="7" t="s">
        <v>11</v>
      </c>
      <c r="E112" s="7" t="s">
        <v>9678</v>
      </c>
      <c r="F112" s="8">
        <v>77.48</v>
      </c>
      <c r="G112" s="9" t="s">
        <v>13</v>
      </c>
      <c r="H112" s="9"/>
    </row>
    <row r="113" customHeight="1" spans="1:8">
      <c r="A113" s="5">
        <v>110</v>
      </c>
      <c r="B113" s="6" t="s">
        <v>2738</v>
      </c>
      <c r="C113" s="7" t="s">
        <v>9679</v>
      </c>
      <c r="D113" s="7" t="s">
        <v>27</v>
      </c>
      <c r="E113" s="7" t="s">
        <v>9680</v>
      </c>
      <c r="F113" s="8">
        <v>74.32</v>
      </c>
      <c r="G113" s="9"/>
      <c r="H113" s="9"/>
    </row>
    <row r="114" customHeight="1" spans="1:8">
      <c r="A114" s="5">
        <v>111</v>
      </c>
      <c r="B114" s="6" t="s">
        <v>2738</v>
      </c>
      <c r="C114" s="7" t="s">
        <v>9681</v>
      </c>
      <c r="D114" s="7" t="s">
        <v>11</v>
      </c>
      <c r="E114" s="7" t="s">
        <v>9682</v>
      </c>
      <c r="F114" s="8">
        <v>74.04</v>
      </c>
      <c r="G114" s="9"/>
      <c r="H114" s="9"/>
    </row>
    <row r="115" customHeight="1" spans="1:8">
      <c r="A115" s="5">
        <v>112</v>
      </c>
      <c r="B115" s="6" t="s">
        <v>2738</v>
      </c>
      <c r="C115" s="7" t="s">
        <v>9683</v>
      </c>
      <c r="D115" s="7" t="s">
        <v>11</v>
      </c>
      <c r="E115" s="7" t="s">
        <v>9684</v>
      </c>
      <c r="F115" s="8">
        <v>29.2</v>
      </c>
      <c r="G115" s="9"/>
      <c r="H115" s="5" t="s">
        <v>9046</v>
      </c>
    </row>
    <row r="116" customHeight="1" spans="1:8">
      <c r="A116" s="5">
        <v>113</v>
      </c>
      <c r="B116" s="6" t="s">
        <v>7447</v>
      </c>
      <c r="C116" s="7" t="s">
        <v>1836</v>
      </c>
      <c r="D116" s="7" t="s">
        <v>11</v>
      </c>
      <c r="E116" s="7" t="s">
        <v>9685</v>
      </c>
      <c r="F116" s="8">
        <v>74.72</v>
      </c>
      <c r="G116" s="9" t="s">
        <v>13</v>
      </c>
      <c r="H116" s="9"/>
    </row>
    <row r="117" customHeight="1" spans="1:8">
      <c r="A117" s="5">
        <v>114</v>
      </c>
      <c r="B117" s="6" t="s">
        <v>7447</v>
      </c>
      <c r="C117" s="7" t="s">
        <v>9686</v>
      </c>
      <c r="D117" s="7" t="s">
        <v>27</v>
      </c>
      <c r="E117" s="7" t="s">
        <v>9687</v>
      </c>
      <c r="F117" s="8">
        <v>70.4</v>
      </c>
      <c r="G117" s="9" t="s">
        <v>13</v>
      </c>
      <c r="H117" s="9"/>
    </row>
    <row r="118" customHeight="1" spans="1:8">
      <c r="A118" s="5">
        <v>115</v>
      </c>
      <c r="B118" s="6" t="s">
        <v>7447</v>
      </c>
      <c r="C118" s="7" t="s">
        <v>65</v>
      </c>
      <c r="D118" s="7" t="s">
        <v>11</v>
      </c>
      <c r="E118" s="7" t="s">
        <v>9688</v>
      </c>
      <c r="F118" s="8">
        <v>70.04</v>
      </c>
      <c r="G118" s="9" t="s">
        <v>13</v>
      </c>
      <c r="H118" s="9"/>
    </row>
    <row r="119" customHeight="1" spans="1:8">
      <c r="A119" s="5">
        <v>116</v>
      </c>
      <c r="B119" s="6" t="s">
        <v>7447</v>
      </c>
      <c r="C119" s="7" t="s">
        <v>9689</v>
      </c>
      <c r="D119" s="7" t="s">
        <v>11</v>
      </c>
      <c r="E119" s="7" t="s">
        <v>9690</v>
      </c>
      <c r="F119" s="8">
        <v>67.92</v>
      </c>
      <c r="G119" s="9"/>
      <c r="H119" s="9"/>
    </row>
    <row r="120" customHeight="1" spans="1:8">
      <c r="A120" s="5">
        <v>117</v>
      </c>
      <c r="B120" s="6" t="s">
        <v>7447</v>
      </c>
      <c r="C120" s="7" t="s">
        <v>4155</v>
      </c>
      <c r="D120" s="7" t="s">
        <v>27</v>
      </c>
      <c r="E120" s="7" t="s">
        <v>9691</v>
      </c>
      <c r="F120" s="8">
        <v>67.8</v>
      </c>
      <c r="G120" s="9"/>
      <c r="H120" s="9"/>
    </row>
    <row r="121" customHeight="1" spans="1:8">
      <c r="A121" s="5">
        <v>118</v>
      </c>
      <c r="B121" s="6" t="s">
        <v>7447</v>
      </c>
      <c r="C121" s="7" t="s">
        <v>1378</v>
      </c>
      <c r="D121" s="7" t="s">
        <v>11</v>
      </c>
      <c r="E121" s="7" t="s">
        <v>9692</v>
      </c>
      <c r="F121" s="8">
        <v>57.28</v>
      </c>
      <c r="G121" s="9"/>
      <c r="H121" s="9"/>
    </row>
    <row r="122" customHeight="1" spans="1:8">
      <c r="A122" s="5">
        <v>119</v>
      </c>
      <c r="B122" s="6" t="s">
        <v>7447</v>
      </c>
      <c r="C122" s="7" t="s">
        <v>9693</v>
      </c>
      <c r="D122" s="7" t="s">
        <v>11</v>
      </c>
      <c r="E122" s="7" t="s">
        <v>9694</v>
      </c>
      <c r="F122" s="8">
        <v>18</v>
      </c>
      <c r="G122" s="9"/>
      <c r="H122" s="5" t="s">
        <v>9046</v>
      </c>
    </row>
    <row r="123" customHeight="1" spans="1:8">
      <c r="A123" s="5">
        <v>120</v>
      </c>
      <c r="B123" s="6" t="s">
        <v>7471</v>
      </c>
      <c r="C123" s="7" t="s">
        <v>9695</v>
      </c>
      <c r="D123" s="7" t="s">
        <v>11</v>
      </c>
      <c r="E123" s="7" t="s">
        <v>9696</v>
      </c>
      <c r="F123" s="8">
        <v>85.72</v>
      </c>
      <c r="G123" s="9" t="s">
        <v>13</v>
      </c>
      <c r="H123" s="9"/>
    </row>
    <row r="124" customHeight="1" spans="1:8">
      <c r="A124" s="5">
        <v>121</v>
      </c>
      <c r="B124" s="6" t="s">
        <v>7471</v>
      </c>
      <c r="C124" s="7" t="s">
        <v>9697</v>
      </c>
      <c r="D124" s="7" t="s">
        <v>27</v>
      </c>
      <c r="E124" s="7" t="s">
        <v>9698</v>
      </c>
      <c r="F124" s="8">
        <v>84.6</v>
      </c>
      <c r="G124" s="9" t="s">
        <v>13</v>
      </c>
      <c r="H124" s="9"/>
    </row>
    <row r="125" customHeight="1" spans="1:8">
      <c r="A125" s="5">
        <v>122</v>
      </c>
      <c r="B125" s="6" t="s">
        <v>7471</v>
      </c>
      <c r="C125" s="7" t="s">
        <v>4551</v>
      </c>
      <c r="D125" s="7" t="s">
        <v>11</v>
      </c>
      <c r="E125" s="7" t="s">
        <v>220</v>
      </c>
      <c r="F125" s="8">
        <v>81.6</v>
      </c>
      <c r="G125" s="9" t="s">
        <v>13</v>
      </c>
      <c r="H125" s="9"/>
    </row>
    <row r="126" customHeight="1" spans="1:8">
      <c r="A126" s="5">
        <v>123</v>
      </c>
      <c r="B126" s="6" t="s">
        <v>7471</v>
      </c>
      <c r="C126" s="7" t="s">
        <v>9699</v>
      </c>
      <c r="D126" s="7" t="s">
        <v>11</v>
      </c>
      <c r="E126" s="7" t="s">
        <v>9700</v>
      </c>
      <c r="F126" s="8">
        <v>78.24</v>
      </c>
      <c r="G126" s="9"/>
      <c r="H126" s="9"/>
    </row>
    <row r="127" customHeight="1" spans="1:8">
      <c r="A127" s="5">
        <v>124</v>
      </c>
      <c r="B127" s="6" t="s">
        <v>7471</v>
      </c>
      <c r="C127" s="7" t="s">
        <v>698</v>
      </c>
      <c r="D127" s="7" t="s">
        <v>11</v>
      </c>
      <c r="E127" s="7" t="s">
        <v>9701</v>
      </c>
      <c r="F127" s="8">
        <v>78.04</v>
      </c>
      <c r="G127" s="9"/>
      <c r="H127" s="9"/>
    </row>
    <row r="128" customHeight="1" spans="1:8">
      <c r="A128" s="5">
        <v>125</v>
      </c>
      <c r="B128" s="6" t="s">
        <v>7471</v>
      </c>
      <c r="C128" s="7" t="s">
        <v>9702</v>
      </c>
      <c r="D128" s="7" t="s">
        <v>11</v>
      </c>
      <c r="E128" s="7" t="s">
        <v>8109</v>
      </c>
      <c r="F128" s="8">
        <v>77.76</v>
      </c>
      <c r="G128" s="9"/>
      <c r="H128" s="9"/>
    </row>
    <row r="129" customHeight="1" spans="1:8">
      <c r="A129" s="5">
        <v>126</v>
      </c>
      <c r="B129" s="6" t="s">
        <v>338</v>
      </c>
      <c r="C129" s="7" t="s">
        <v>9703</v>
      </c>
      <c r="D129" s="7" t="s">
        <v>11</v>
      </c>
      <c r="E129" s="7" t="s">
        <v>9704</v>
      </c>
      <c r="F129" s="8">
        <v>55</v>
      </c>
      <c r="G129" s="8"/>
      <c r="H129" s="5"/>
    </row>
    <row r="130" customHeight="1" spans="1:8">
      <c r="A130" s="5">
        <v>127</v>
      </c>
      <c r="B130" s="6" t="s">
        <v>338</v>
      </c>
      <c r="C130" s="7" t="s">
        <v>1364</v>
      </c>
      <c r="D130" s="7" t="s">
        <v>11</v>
      </c>
      <c r="E130" s="7" t="s">
        <v>9705</v>
      </c>
      <c r="F130" s="8">
        <v>46</v>
      </c>
      <c r="G130" s="8"/>
      <c r="H130" s="5"/>
    </row>
    <row r="131" customHeight="1" spans="1:8">
      <c r="A131" s="5">
        <v>128</v>
      </c>
      <c r="B131" s="6" t="s">
        <v>338</v>
      </c>
      <c r="C131" s="7" t="s">
        <v>9706</v>
      </c>
      <c r="D131" s="7" t="s">
        <v>11</v>
      </c>
      <c r="E131" s="7" t="s">
        <v>9707</v>
      </c>
      <c r="F131" s="8">
        <v>46</v>
      </c>
      <c r="G131" s="8"/>
      <c r="H131" s="5"/>
    </row>
    <row r="132" customHeight="1" spans="1:8">
      <c r="A132" s="5">
        <v>129</v>
      </c>
      <c r="B132" s="6" t="s">
        <v>338</v>
      </c>
      <c r="C132" s="7" t="s">
        <v>9708</v>
      </c>
      <c r="D132" s="7" t="s">
        <v>11</v>
      </c>
      <c r="E132" s="7" t="s">
        <v>9709</v>
      </c>
      <c r="F132" s="8">
        <v>45</v>
      </c>
      <c r="G132" s="8"/>
      <c r="H132" s="5"/>
    </row>
    <row r="133" customHeight="1" spans="1:8">
      <c r="A133" s="5">
        <v>130</v>
      </c>
      <c r="B133" s="6" t="s">
        <v>338</v>
      </c>
      <c r="C133" s="7" t="s">
        <v>9710</v>
      </c>
      <c r="D133" s="7" t="s">
        <v>11</v>
      </c>
      <c r="E133" s="7" t="s">
        <v>9711</v>
      </c>
      <c r="F133" s="8">
        <v>45</v>
      </c>
      <c r="G133" s="8"/>
      <c r="H133" s="5"/>
    </row>
    <row r="134" customHeight="1" spans="1:8">
      <c r="A134" s="5">
        <v>131</v>
      </c>
      <c r="B134" s="6" t="s">
        <v>338</v>
      </c>
      <c r="C134" s="7" t="s">
        <v>8614</v>
      </c>
      <c r="D134" s="7" t="s">
        <v>11</v>
      </c>
      <c r="E134" s="7" t="s">
        <v>9712</v>
      </c>
      <c r="F134" s="8">
        <v>39</v>
      </c>
      <c r="G134" s="8"/>
      <c r="H134" s="5"/>
    </row>
    <row r="135" customHeight="1" spans="1:8">
      <c r="A135" s="5">
        <v>132</v>
      </c>
      <c r="B135" s="6" t="s">
        <v>338</v>
      </c>
      <c r="C135" s="7" t="s">
        <v>9713</v>
      </c>
      <c r="D135" s="7" t="s">
        <v>11</v>
      </c>
      <c r="E135" s="7" t="s">
        <v>9714</v>
      </c>
      <c r="F135" s="8">
        <v>38</v>
      </c>
      <c r="G135" s="8"/>
      <c r="H135" s="5"/>
    </row>
    <row r="136" customHeight="1" spans="1:8">
      <c r="A136" s="5">
        <v>133</v>
      </c>
      <c r="B136" s="6" t="s">
        <v>338</v>
      </c>
      <c r="C136" s="7" t="s">
        <v>9715</v>
      </c>
      <c r="D136" s="7" t="s">
        <v>27</v>
      </c>
      <c r="E136" s="7" t="s">
        <v>9716</v>
      </c>
      <c r="F136" s="8">
        <v>32</v>
      </c>
      <c r="G136" s="8"/>
      <c r="H136" s="5"/>
    </row>
    <row r="138" customHeight="1" spans="3:7">
      <c r="C138" s="10"/>
      <c r="D138" s="10"/>
      <c r="E138" s="10"/>
      <c r="F138" s="10"/>
      <c r="G138" s="10"/>
    </row>
  </sheetData>
  <mergeCells count="1">
    <mergeCell ref="A1:H1"/>
  </mergeCells>
  <pageMargins left="0.7" right="0.7"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topLeftCell="A103" workbookViewId="0">
      <selection activeCell="A123" sqref="A123"/>
    </sheetView>
  </sheetViews>
  <sheetFormatPr defaultColWidth="8.8833333333333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8333333333333" style="1"/>
  </cols>
  <sheetData>
    <row r="1" customHeight="1" spans="1:8">
      <c r="A1" s="92" t="s">
        <v>1238</v>
      </c>
      <c r="B1" s="92"/>
      <c r="C1" s="92"/>
      <c r="D1" s="92"/>
      <c r="E1" s="92"/>
      <c r="F1" s="92"/>
      <c r="G1" s="92"/>
      <c r="H1" s="92"/>
    </row>
    <row r="2" ht="408" customHeight="1" spans="1:8">
      <c r="A2" s="92"/>
      <c r="B2" s="92"/>
      <c r="C2" s="92"/>
      <c r="D2" s="92"/>
      <c r="E2" s="92"/>
      <c r="F2" s="92"/>
      <c r="G2" s="92"/>
      <c r="H2" s="92"/>
    </row>
    <row r="3" customHeight="1" spans="1:8">
      <c r="A3" s="4" t="s">
        <v>1</v>
      </c>
      <c r="B3" s="4" t="s">
        <v>2</v>
      </c>
      <c r="C3" s="4" t="s">
        <v>3</v>
      </c>
      <c r="D3" s="4" t="s">
        <v>4</v>
      </c>
      <c r="E3" s="4" t="s">
        <v>5</v>
      </c>
      <c r="F3" s="4" t="s">
        <v>6</v>
      </c>
      <c r="G3" s="4" t="s">
        <v>7</v>
      </c>
      <c r="H3" s="4" t="s">
        <v>8</v>
      </c>
    </row>
    <row r="4" customHeight="1" spans="1:8">
      <c r="A4" s="9">
        <v>1</v>
      </c>
      <c r="B4" s="5" t="s">
        <v>9</v>
      </c>
      <c r="C4" s="80" t="s">
        <v>1239</v>
      </c>
      <c r="D4" s="80" t="s">
        <v>11</v>
      </c>
      <c r="E4" s="80" t="s">
        <v>30</v>
      </c>
      <c r="F4" s="9">
        <v>89.2</v>
      </c>
      <c r="G4" s="9" t="s">
        <v>13</v>
      </c>
      <c r="H4" s="9"/>
    </row>
    <row r="5" customHeight="1" spans="1:8">
      <c r="A5" s="9">
        <v>2</v>
      </c>
      <c r="B5" s="7" t="s">
        <v>9</v>
      </c>
      <c r="C5" s="7" t="s">
        <v>1240</v>
      </c>
      <c r="D5" s="7" t="s">
        <v>27</v>
      </c>
      <c r="E5" s="7" t="s">
        <v>1241</v>
      </c>
      <c r="F5" s="9">
        <v>88.5</v>
      </c>
      <c r="G5" s="9" t="s">
        <v>13</v>
      </c>
      <c r="H5" s="9"/>
    </row>
    <row r="6" customHeight="1" spans="1:8">
      <c r="A6" s="9">
        <v>3</v>
      </c>
      <c r="B6" s="5" t="s">
        <v>9</v>
      </c>
      <c r="C6" s="93" t="s">
        <v>1242</v>
      </c>
      <c r="D6" s="93" t="s">
        <v>11</v>
      </c>
      <c r="E6" s="93" t="s">
        <v>1243</v>
      </c>
      <c r="F6" s="9">
        <v>88</v>
      </c>
      <c r="G6" s="9" t="s">
        <v>13</v>
      </c>
      <c r="H6" s="9"/>
    </row>
    <row r="7" customHeight="1" spans="1:8">
      <c r="A7" s="9">
        <v>4</v>
      </c>
      <c r="B7" s="5" t="s">
        <v>9</v>
      </c>
      <c r="C7" s="93" t="s">
        <v>1244</v>
      </c>
      <c r="D7" s="93" t="s">
        <v>11</v>
      </c>
      <c r="E7" s="93" t="s">
        <v>1245</v>
      </c>
      <c r="F7" s="9">
        <v>88</v>
      </c>
      <c r="G7" s="9" t="s">
        <v>13</v>
      </c>
      <c r="H7" s="9"/>
    </row>
    <row r="8" customHeight="1" spans="1:8">
      <c r="A8" s="9">
        <v>5</v>
      </c>
      <c r="B8" s="5" t="s">
        <v>9</v>
      </c>
      <c r="C8" s="80" t="s">
        <v>1246</v>
      </c>
      <c r="D8" s="80" t="s">
        <v>11</v>
      </c>
      <c r="E8" s="80" t="s">
        <v>1247</v>
      </c>
      <c r="F8" s="9">
        <v>87.9</v>
      </c>
      <c r="G8" s="9" t="s">
        <v>13</v>
      </c>
      <c r="H8" s="9"/>
    </row>
    <row r="9" customHeight="1" spans="1:8">
      <c r="A9" s="9">
        <v>6</v>
      </c>
      <c r="B9" s="5" t="s">
        <v>9</v>
      </c>
      <c r="C9" s="93" t="s">
        <v>1248</v>
      </c>
      <c r="D9" s="93" t="s">
        <v>11</v>
      </c>
      <c r="E9" s="93" t="s">
        <v>1249</v>
      </c>
      <c r="F9" s="9">
        <v>87.2</v>
      </c>
      <c r="G9" s="9" t="s">
        <v>13</v>
      </c>
      <c r="H9" s="9"/>
    </row>
    <row r="10" customHeight="1" spans="1:8">
      <c r="A10" s="9">
        <v>7</v>
      </c>
      <c r="B10" s="7" t="s">
        <v>9</v>
      </c>
      <c r="C10" s="7" t="s">
        <v>1250</v>
      </c>
      <c r="D10" s="7" t="s">
        <v>11</v>
      </c>
      <c r="E10" s="7" t="s">
        <v>1251</v>
      </c>
      <c r="F10" s="9">
        <v>87</v>
      </c>
      <c r="G10" s="9" t="s">
        <v>13</v>
      </c>
      <c r="H10" s="9"/>
    </row>
    <row r="11" customHeight="1" spans="1:8">
      <c r="A11" s="9">
        <v>8</v>
      </c>
      <c r="B11" s="5" t="s">
        <v>9</v>
      </c>
      <c r="C11" s="94" t="s">
        <v>1252</v>
      </c>
      <c r="D11" s="94" t="s">
        <v>11</v>
      </c>
      <c r="E11" s="94" t="s">
        <v>1253</v>
      </c>
      <c r="F11" s="9">
        <v>86.8</v>
      </c>
      <c r="G11" s="9" t="s">
        <v>13</v>
      </c>
      <c r="H11" s="9"/>
    </row>
    <row r="12" customHeight="1" spans="1:8">
      <c r="A12" s="9">
        <v>9</v>
      </c>
      <c r="B12" s="5" t="s">
        <v>9</v>
      </c>
      <c r="C12" s="80" t="s">
        <v>1254</v>
      </c>
      <c r="D12" s="80" t="s">
        <v>11</v>
      </c>
      <c r="E12" s="80" t="s">
        <v>1255</v>
      </c>
      <c r="F12" s="9">
        <v>86.7</v>
      </c>
      <c r="G12" s="9" t="s">
        <v>13</v>
      </c>
      <c r="H12" s="9"/>
    </row>
    <row r="13" customHeight="1" spans="1:8">
      <c r="A13" s="9">
        <v>10</v>
      </c>
      <c r="B13" s="7" t="s">
        <v>9</v>
      </c>
      <c r="C13" s="7" t="s">
        <v>1256</v>
      </c>
      <c r="D13" s="7" t="s">
        <v>27</v>
      </c>
      <c r="E13" s="7" t="s">
        <v>1257</v>
      </c>
      <c r="F13" s="9">
        <v>86.7</v>
      </c>
      <c r="G13" s="9" t="s">
        <v>13</v>
      </c>
      <c r="H13" s="9"/>
    </row>
    <row r="14" customHeight="1" spans="1:8">
      <c r="A14" s="9">
        <v>11</v>
      </c>
      <c r="B14" s="5" t="s">
        <v>9</v>
      </c>
      <c r="C14" s="80" t="s">
        <v>778</v>
      </c>
      <c r="D14" s="80" t="s">
        <v>11</v>
      </c>
      <c r="E14" s="80" t="s">
        <v>1258</v>
      </c>
      <c r="F14" s="9">
        <v>86.7</v>
      </c>
      <c r="G14" s="9" t="s">
        <v>13</v>
      </c>
      <c r="H14" s="9"/>
    </row>
    <row r="15" customHeight="1" spans="1:8">
      <c r="A15" s="9">
        <v>12</v>
      </c>
      <c r="B15" s="7" t="s">
        <v>9</v>
      </c>
      <c r="C15" s="7" t="s">
        <v>1259</v>
      </c>
      <c r="D15" s="7" t="s">
        <v>27</v>
      </c>
      <c r="E15" s="7" t="s">
        <v>1260</v>
      </c>
      <c r="F15" s="9">
        <v>86.6</v>
      </c>
      <c r="G15" s="9" t="s">
        <v>13</v>
      </c>
      <c r="H15" s="9"/>
    </row>
    <row r="16" customHeight="1" spans="1:8">
      <c r="A16" s="9">
        <v>13</v>
      </c>
      <c r="B16" s="7" t="s">
        <v>9</v>
      </c>
      <c r="C16" s="7" t="s">
        <v>1261</v>
      </c>
      <c r="D16" s="7" t="s">
        <v>11</v>
      </c>
      <c r="E16" s="7" t="s">
        <v>1262</v>
      </c>
      <c r="F16" s="9">
        <v>86.6</v>
      </c>
      <c r="G16" s="9" t="s">
        <v>13</v>
      </c>
      <c r="H16" s="9"/>
    </row>
    <row r="17" customHeight="1" spans="1:8">
      <c r="A17" s="9">
        <v>14</v>
      </c>
      <c r="B17" s="5" t="s">
        <v>9</v>
      </c>
      <c r="C17" s="80" t="s">
        <v>1263</v>
      </c>
      <c r="D17" s="80" t="s">
        <v>11</v>
      </c>
      <c r="E17" s="80" t="s">
        <v>1264</v>
      </c>
      <c r="F17" s="9">
        <v>86.1</v>
      </c>
      <c r="G17" s="9" t="s">
        <v>13</v>
      </c>
      <c r="H17" s="9"/>
    </row>
    <row r="18" customHeight="1" spans="1:8">
      <c r="A18" s="9">
        <v>15</v>
      </c>
      <c r="B18" s="7" t="s">
        <v>9</v>
      </c>
      <c r="C18" s="7" t="s">
        <v>1265</v>
      </c>
      <c r="D18" s="7" t="s">
        <v>11</v>
      </c>
      <c r="E18" s="7" t="s">
        <v>1266</v>
      </c>
      <c r="F18" s="9">
        <v>86</v>
      </c>
      <c r="G18" s="9" t="s">
        <v>13</v>
      </c>
      <c r="H18" s="9"/>
    </row>
    <row r="19" customHeight="1" spans="1:8">
      <c r="A19" s="9">
        <v>16</v>
      </c>
      <c r="B19" s="7" t="s">
        <v>9</v>
      </c>
      <c r="C19" s="7" t="s">
        <v>1267</v>
      </c>
      <c r="D19" s="7" t="s">
        <v>11</v>
      </c>
      <c r="E19" s="7" t="s">
        <v>1268</v>
      </c>
      <c r="F19" s="9">
        <v>86</v>
      </c>
      <c r="G19" s="9" t="s">
        <v>13</v>
      </c>
      <c r="H19" s="9"/>
    </row>
    <row r="20" customHeight="1" spans="1:8">
      <c r="A20" s="9">
        <v>17</v>
      </c>
      <c r="B20" s="5" t="s">
        <v>9</v>
      </c>
      <c r="C20" s="80" t="s">
        <v>1269</v>
      </c>
      <c r="D20" s="80" t="s">
        <v>11</v>
      </c>
      <c r="E20" s="80" t="s">
        <v>1270</v>
      </c>
      <c r="F20" s="9">
        <v>85.8</v>
      </c>
      <c r="G20" s="9" t="s">
        <v>13</v>
      </c>
      <c r="H20" s="9"/>
    </row>
    <row r="21" customHeight="1" spans="1:8">
      <c r="A21" s="9">
        <v>18</v>
      </c>
      <c r="B21" s="5" t="s">
        <v>9</v>
      </c>
      <c r="C21" s="94" t="s">
        <v>1271</v>
      </c>
      <c r="D21" s="94" t="s">
        <v>11</v>
      </c>
      <c r="E21" s="94" t="s">
        <v>1272</v>
      </c>
      <c r="F21" s="9">
        <v>85.6</v>
      </c>
      <c r="G21" s="9" t="s">
        <v>13</v>
      </c>
      <c r="H21" s="9"/>
    </row>
    <row r="22" customHeight="1" spans="1:8">
      <c r="A22" s="9">
        <v>19</v>
      </c>
      <c r="B22" s="5" t="s">
        <v>9</v>
      </c>
      <c r="C22" s="80" t="s">
        <v>1273</v>
      </c>
      <c r="D22" s="80" t="s">
        <v>11</v>
      </c>
      <c r="E22" s="80" t="s">
        <v>1274</v>
      </c>
      <c r="F22" s="9">
        <v>85.6</v>
      </c>
      <c r="G22" s="9" t="s">
        <v>13</v>
      </c>
      <c r="H22" s="9"/>
    </row>
    <row r="23" customHeight="1" spans="1:8">
      <c r="A23" s="9">
        <v>20</v>
      </c>
      <c r="B23" s="5" t="s">
        <v>9</v>
      </c>
      <c r="C23" s="93" t="s">
        <v>1275</v>
      </c>
      <c r="D23" s="93" t="s">
        <v>11</v>
      </c>
      <c r="E23" s="93" t="s">
        <v>1276</v>
      </c>
      <c r="F23" s="9">
        <v>85.4</v>
      </c>
      <c r="G23" s="9" t="s">
        <v>13</v>
      </c>
      <c r="H23" s="9"/>
    </row>
    <row r="24" customHeight="1" spans="1:8">
      <c r="A24" s="9">
        <v>21</v>
      </c>
      <c r="B24" s="5" t="s">
        <v>9</v>
      </c>
      <c r="C24" s="94" t="s">
        <v>1277</v>
      </c>
      <c r="D24" s="94" t="s">
        <v>11</v>
      </c>
      <c r="E24" s="94" t="s">
        <v>1278</v>
      </c>
      <c r="F24" s="9">
        <v>85.3</v>
      </c>
      <c r="G24" s="9" t="s">
        <v>13</v>
      </c>
      <c r="H24" s="9"/>
    </row>
    <row r="25" customHeight="1" spans="1:8">
      <c r="A25" s="9">
        <v>22</v>
      </c>
      <c r="B25" s="5" t="s">
        <v>9</v>
      </c>
      <c r="C25" s="80" t="s">
        <v>1279</v>
      </c>
      <c r="D25" s="80" t="s">
        <v>11</v>
      </c>
      <c r="E25" s="80" t="s">
        <v>1280</v>
      </c>
      <c r="F25" s="9">
        <v>85.2</v>
      </c>
      <c r="G25" s="9" t="s">
        <v>13</v>
      </c>
      <c r="H25" s="9"/>
    </row>
    <row r="26" customHeight="1" spans="1:8">
      <c r="A26" s="9">
        <v>23</v>
      </c>
      <c r="B26" s="5" t="s">
        <v>9</v>
      </c>
      <c r="C26" s="94" t="s">
        <v>1281</v>
      </c>
      <c r="D26" s="94" t="s">
        <v>11</v>
      </c>
      <c r="E26" s="94" t="s">
        <v>1282</v>
      </c>
      <c r="F26" s="9">
        <v>85.1</v>
      </c>
      <c r="G26" s="9" t="s">
        <v>13</v>
      </c>
      <c r="H26" s="9"/>
    </row>
    <row r="27" customHeight="1" spans="1:8">
      <c r="A27" s="9">
        <v>24</v>
      </c>
      <c r="B27" s="7" t="s">
        <v>9</v>
      </c>
      <c r="C27" s="7" t="s">
        <v>1283</v>
      </c>
      <c r="D27" s="7" t="s">
        <v>11</v>
      </c>
      <c r="E27" s="7" t="s">
        <v>1284</v>
      </c>
      <c r="F27" s="9">
        <v>85</v>
      </c>
      <c r="G27" s="9" t="s">
        <v>13</v>
      </c>
      <c r="H27" s="9"/>
    </row>
    <row r="28" customHeight="1" spans="1:8">
      <c r="A28" s="9">
        <v>25</v>
      </c>
      <c r="B28" s="7" t="s">
        <v>9</v>
      </c>
      <c r="C28" s="7" t="s">
        <v>1285</v>
      </c>
      <c r="D28" s="7" t="s">
        <v>11</v>
      </c>
      <c r="E28" s="7" t="s">
        <v>1286</v>
      </c>
      <c r="F28" s="9">
        <v>84.9</v>
      </c>
      <c r="G28" s="9" t="s">
        <v>13</v>
      </c>
      <c r="H28" s="9"/>
    </row>
    <row r="29" customHeight="1" spans="1:8">
      <c r="A29" s="9">
        <v>26</v>
      </c>
      <c r="B29" s="7" t="s">
        <v>9</v>
      </c>
      <c r="C29" s="7" t="s">
        <v>1287</v>
      </c>
      <c r="D29" s="7" t="s">
        <v>11</v>
      </c>
      <c r="E29" s="7" t="s">
        <v>1288</v>
      </c>
      <c r="F29" s="9">
        <v>84.8</v>
      </c>
      <c r="G29" s="9" t="s">
        <v>13</v>
      </c>
      <c r="H29" s="9"/>
    </row>
    <row r="30" customHeight="1" spans="1:8">
      <c r="A30" s="9">
        <v>27</v>
      </c>
      <c r="B30" s="5" t="s">
        <v>9</v>
      </c>
      <c r="C30" s="80" t="s">
        <v>1289</v>
      </c>
      <c r="D30" s="80" t="s">
        <v>11</v>
      </c>
      <c r="E30" s="80" t="s">
        <v>1290</v>
      </c>
      <c r="F30" s="9">
        <v>84.8</v>
      </c>
      <c r="G30" s="9" t="s">
        <v>13</v>
      </c>
      <c r="H30" s="9"/>
    </row>
    <row r="31" customHeight="1" spans="1:8">
      <c r="A31" s="9">
        <v>28</v>
      </c>
      <c r="B31" s="5" t="s">
        <v>9</v>
      </c>
      <c r="C31" s="80" t="s">
        <v>1291</v>
      </c>
      <c r="D31" s="80" t="s">
        <v>11</v>
      </c>
      <c r="E31" s="80" t="s">
        <v>1292</v>
      </c>
      <c r="F31" s="9">
        <v>84.6</v>
      </c>
      <c r="G31" s="9" t="s">
        <v>13</v>
      </c>
      <c r="H31" s="9"/>
    </row>
    <row r="32" customHeight="1" spans="1:8">
      <c r="A32" s="9">
        <v>29</v>
      </c>
      <c r="B32" s="7" t="s">
        <v>9</v>
      </c>
      <c r="C32" s="7" t="s">
        <v>1293</v>
      </c>
      <c r="D32" s="7" t="s">
        <v>11</v>
      </c>
      <c r="E32" s="7" t="s">
        <v>1294</v>
      </c>
      <c r="F32" s="9">
        <v>84.5</v>
      </c>
      <c r="G32" s="9" t="s">
        <v>13</v>
      </c>
      <c r="H32" s="9"/>
    </row>
    <row r="33" customHeight="1" spans="1:8">
      <c r="A33" s="9">
        <v>30</v>
      </c>
      <c r="B33" s="7" t="s">
        <v>9</v>
      </c>
      <c r="C33" s="7" t="s">
        <v>1295</v>
      </c>
      <c r="D33" s="7" t="s">
        <v>11</v>
      </c>
      <c r="E33" s="7" t="s">
        <v>357</v>
      </c>
      <c r="F33" s="9">
        <v>84.5</v>
      </c>
      <c r="G33" s="9" t="s">
        <v>13</v>
      </c>
      <c r="H33" s="9"/>
    </row>
    <row r="34" customHeight="1" spans="1:8">
      <c r="A34" s="9">
        <v>31</v>
      </c>
      <c r="B34" s="5" t="s">
        <v>9</v>
      </c>
      <c r="C34" s="80" t="s">
        <v>1296</v>
      </c>
      <c r="D34" s="80" t="s">
        <v>11</v>
      </c>
      <c r="E34" s="80" t="s">
        <v>1297</v>
      </c>
      <c r="F34" s="9">
        <v>84.5</v>
      </c>
      <c r="G34" s="9" t="s">
        <v>13</v>
      </c>
      <c r="H34" s="9"/>
    </row>
    <row r="35" customHeight="1" spans="1:8">
      <c r="A35" s="9">
        <v>32</v>
      </c>
      <c r="B35" s="7" t="s">
        <v>9</v>
      </c>
      <c r="C35" s="7" t="s">
        <v>947</v>
      </c>
      <c r="D35" s="7" t="s">
        <v>11</v>
      </c>
      <c r="E35" s="7" t="s">
        <v>1298</v>
      </c>
      <c r="F35" s="9">
        <v>84.4</v>
      </c>
      <c r="G35" s="9" t="s">
        <v>13</v>
      </c>
      <c r="H35" s="9"/>
    </row>
    <row r="36" customHeight="1" spans="1:8">
      <c r="A36" s="9">
        <v>33</v>
      </c>
      <c r="B36" s="7" t="s">
        <v>9</v>
      </c>
      <c r="C36" s="7" t="s">
        <v>1299</v>
      </c>
      <c r="D36" s="7" t="s">
        <v>11</v>
      </c>
      <c r="E36" s="7" t="s">
        <v>1300</v>
      </c>
      <c r="F36" s="9">
        <v>84.4</v>
      </c>
      <c r="G36" s="9" t="s">
        <v>13</v>
      </c>
      <c r="H36" s="9"/>
    </row>
    <row r="37" customHeight="1" spans="1:8">
      <c r="A37" s="9">
        <v>34</v>
      </c>
      <c r="B37" s="5" t="s">
        <v>9</v>
      </c>
      <c r="C37" s="94" t="s">
        <v>1301</v>
      </c>
      <c r="D37" s="94" t="s">
        <v>11</v>
      </c>
      <c r="E37" s="94" t="s">
        <v>1302</v>
      </c>
      <c r="F37" s="9">
        <v>84.4</v>
      </c>
      <c r="G37" s="9" t="s">
        <v>13</v>
      </c>
      <c r="H37" s="9"/>
    </row>
    <row r="38" customHeight="1" spans="1:8">
      <c r="A38" s="9">
        <v>35</v>
      </c>
      <c r="B38" s="7" t="s">
        <v>9</v>
      </c>
      <c r="C38" s="7" t="s">
        <v>1303</v>
      </c>
      <c r="D38" s="7" t="s">
        <v>11</v>
      </c>
      <c r="E38" s="7" t="s">
        <v>1304</v>
      </c>
      <c r="F38" s="9">
        <v>84.2</v>
      </c>
      <c r="G38" s="9" t="s">
        <v>13</v>
      </c>
      <c r="H38" s="9"/>
    </row>
    <row r="39" customHeight="1" spans="1:8">
      <c r="A39" s="9">
        <v>36</v>
      </c>
      <c r="B39" s="7" t="s">
        <v>9</v>
      </c>
      <c r="C39" s="7" t="s">
        <v>1305</v>
      </c>
      <c r="D39" s="7" t="s">
        <v>11</v>
      </c>
      <c r="E39" s="7" t="s">
        <v>1306</v>
      </c>
      <c r="F39" s="9">
        <v>84.2</v>
      </c>
      <c r="G39" s="9" t="s">
        <v>13</v>
      </c>
      <c r="H39" s="9"/>
    </row>
    <row r="40" customHeight="1" spans="1:8">
      <c r="A40" s="9">
        <v>37</v>
      </c>
      <c r="B40" s="7" t="s">
        <v>9</v>
      </c>
      <c r="C40" s="7" t="s">
        <v>1307</v>
      </c>
      <c r="D40" s="7" t="s">
        <v>11</v>
      </c>
      <c r="E40" s="7" t="s">
        <v>1308</v>
      </c>
      <c r="F40" s="9">
        <v>84.1</v>
      </c>
      <c r="G40" s="9" t="s">
        <v>13</v>
      </c>
      <c r="H40" s="9"/>
    </row>
    <row r="41" customHeight="1" spans="1:8">
      <c r="A41" s="9">
        <v>38</v>
      </c>
      <c r="B41" s="5" t="s">
        <v>9</v>
      </c>
      <c r="C41" s="80" t="s">
        <v>1309</v>
      </c>
      <c r="D41" s="80" t="s">
        <v>11</v>
      </c>
      <c r="E41" s="80" t="s">
        <v>1310</v>
      </c>
      <c r="F41" s="9">
        <v>84</v>
      </c>
      <c r="G41" s="9" t="s">
        <v>13</v>
      </c>
      <c r="H41" s="9"/>
    </row>
    <row r="42" customHeight="1" spans="1:8">
      <c r="A42" s="9">
        <v>39</v>
      </c>
      <c r="B42" s="7" t="s">
        <v>9</v>
      </c>
      <c r="C42" s="7" t="s">
        <v>1311</v>
      </c>
      <c r="D42" s="7" t="s">
        <v>11</v>
      </c>
      <c r="E42" s="7" t="s">
        <v>1312</v>
      </c>
      <c r="F42" s="9">
        <v>83.7</v>
      </c>
      <c r="G42" s="9" t="s">
        <v>13</v>
      </c>
      <c r="H42" s="9"/>
    </row>
    <row r="43" customHeight="1" spans="1:8">
      <c r="A43" s="9">
        <v>40</v>
      </c>
      <c r="B43" s="7" t="s">
        <v>9</v>
      </c>
      <c r="C43" s="7" t="s">
        <v>1313</v>
      </c>
      <c r="D43" s="7" t="s">
        <v>11</v>
      </c>
      <c r="E43" s="7" t="s">
        <v>1314</v>
      </c>
      <c r="F43" s="9">
        <v>83.7</v>
      </c>
      <c r="G43" s="9" t="s">
        <v>13</v>
      </c>
      <c r="H43" s="9"/>
    </row>
    <row r="44" customHeight="1" spans="1:8">
      <c r="A44" s="9">
        <v>41</v>
      </c>
      <c r="B44" s="5" t="s">
        <v>9</v>
      </c>
      <c r="C44" s="80" t="s">
        <v>1315</v>
      </c>
      <c r="D44" s="80" t="s">
        <v>11</v>
      </c>
      <c r="E44" s="80" t="s">
        <v>1162</v>
      </c>
      <c r="F44" s="9">
        <v>83.7</v>
      </c>
      <c r="G44" s="9" t="s">
        <v>13</v>
      </c>
      <c r="H44" s="9"/>
    </row>
    <row r="45" customHeight="1" spans="1:8">
      <c r="A45" s="9">
        <v>42</v>
      </c>
      <c r="B45" s="7" t="s">
        <v>9</v>
      </c>
      <c r="C45" s="7" t="s">
        <v>1316</v>
      </c>
      <c r="D45" s="7" t="s">
        <v>11</v>
      </c>
      <c r="E45" s="7" t="s">
        <v>1317</v>
      </c>
      <c r="F45" s="9">
        <v>83.6</v>
      </c>
      <c r="G45" s="9" t="s">
        <v>13</v>
      </c>
      <c r="H45" s="9"/>
    </row>
    <row r="46" customHeight="1" spans="1:8">
      <c r="A46" s="9">
        <v>43</v>
      </c>
      <c r="B46" s="7" t="s">
        <v>9</v>
      </c>
      <c r="C46" s="7" t="s">
        <v>1318</v>
      </c>
      <c r="D46" s="7" t="s">
        <v>11</v>
      </c>
      <c r="E46" s="7" t="s">
        <v>1319</v>
      </c>
      <c r="F46" s="9">
        <v>83.4</v>
      </c>
      <c r="G46" s="9" t="s">
        <v>13</v>
      </c>
      <c r="H46" s="9"/>
    </row>
    <row r="47" customHeight="1" spans="1:8">
      <c r="A47" s="9">
        <v>44</v>
      </c>
      <c r="B47" s="7" t="s">
        <v>9</v>
      </c>
      <c r="C47" s="7" t="s">
        <v>1320</v>
      </c>
      <c r="D47" s="7" t="s">
        <v>11</v>
      </c>
      <c r="E47" s="7" t="s">
        <v>1321</v>
      </c>
      <c r="F47" s="9">
        <v>83.3</v>
      </c>
      <c r="G47" s="9" t="s">
        <v>13</v>
      </c>
      <c r="H47" s="9"/>
    </row>
    <row r="48" customHeight="1" spans="1:8">
      <c r="A48" s="9">
        <v>45</v>
      </c>
      <c r="B48" s="7" t="s">
        <v>9</v>
      </c>
      <c r="C48" s="7" t="s">
        <v>1322</v>
      </c>
      <c r="D48" s="7" t="s">
        <v>11</v>
      </c>
      <c r="E48" s="7" t="s">
        <v>1323</v>
      </c>
      <c r="F48" s="9">
        <v>83.3</v>
      </c>
      <c r="G48" s="9" t="s">
        <v>13</v>
      </c>
      <c r="H48" s="9"/>
    </row>
    <row r="49" customHeight="1" spans="1:8">
      <c r="A49" s="9">
        <v>46</v>
      </c>
      <c r="B49" s="5" t="s">
        <v>9</v>
      </c>
      <c r="C49" s="80" t="s">
        <v>1324</v>
      </c>
      <c r="D49" s="80" t="s">
        <v>11</v>
      </c>
      <c r="E49" s="80" t="s">
        <v>1325</v>
      </c>
      <c r="F49" s="9">
        <v>83.3</v>
      </c>
      <c r="G49" s="9" t="s">
        <v>13</v>
      </c>
      <c r="H49" s="9"/>
    </row>
    <row r="50" customHeight="1" spans="1:8">
      <c r="A50" s="9">
        <v>47</v>
      </c>
      <c r="B50" s="7" t="s">
        <v>9</v>
      </c>
      <c r="C50" s="7" t="s">
        <v>1326</v>
      </c>
      <c r="D50" s="7" t="s">
        <v>11</v>
      </c>
      <c r="E50" s="7" t="s">
        <v>1327</v>
      </c>
      <c r="F50" s="9">
        <v>83.2</v>
      </c>
      <c r="G50" s="9" t="s">
        <v>13</v>
      </c>
      <c r="H50" s="9"/>
    </row>
    <row r="51" customHeight="1" spans="1:8">
      <c r="A51" s="9">
        <v>48</v>
      </c>
      <c r="B51" s="5" t="s">
        <v>9</v>
      </c>
      <c r="C51" s="80" t="s">
        <v>1328</v>
      </c>
      <c r="D51" s="80" t="s">
        <v>11</v>
      </c>
      <c r="E51" s="80" t="s">
        <v>1329</v>
      </c>
      <c r="F51" s="9">
        <v>83.2</v>
      </c>
      <c r="G51" s="9" t="s">
        <v>13</v>
      </c>
      <c r="H51" s="9"/>
    </row>
    <row r="52" customHeight="1" spans="1:8">
      <c r="A52" s="9">
        <v>49</v>
      </c>
      <c r="B52" s="7" t="s">
        <v>9</v>
      </c>
      <c r="C52" s="7" t="s">
        <v>1330</v>
      </c>
      <c r="D52" s="7" t="s">
        <v>11</v>
      </c>
      <c r="E52" s="7" t="s">
        <v>841</v>
      </c>
      <c r="F52" s="9">
        <v>83.1</v>
      </c>
      <c r="G52" s="9"/>
      <c r="H52" s="9"/>
    </row>
    <row r="53" customHeight="1" spans="1:8">
      <c r="A53" s="9">
        <v>50</v>
      </c>
      <c r="B53" s="5" t="s">
        <v>9</v>
      </c>
      <c r="C53" s="80" t="s">
        <v>1331</v>
      </c>
      <c r="D53" s="80" t="s">
        <v>11</v>
      </c>
      <c r="E53" s="80" t="s">
        <v>1332</v>
      </c>
      <c r="F53" s="9">
        <v>83.1</v>
      </c>
      <c r="G53" s="9"/>
      <c r="H53" s="9"/>
    </row>
    <row r="54" customHeight="1" spans="1:8">
      <c r="A54" s="9">
        <v>51</v>
      </c>
      <c r="B54" s="7" t="s">
        <v>9</v>
      </c>
      <c r="C54" s="7" t="s">
        <v>1333</v>
      </c>
      <c r="D54" s="7" t="s">
        <v>11</v>
      </c>
      <c r="E54" s="7" t="s">
        <v>1334</v>
      </c>
      <c r="F54" s="9">
        <v>83</v>
      </c>
      <c r="G54" s="9"/>
      <c r="H54" s="9"/>
    </row>
    <row r="55" customHeight="1" spans="1:8">
      <c r="A55" s="9">
        <v>52</v>
      </c>
      <c r="B55" s="7" t="s">
        <v>9</v>
      </c>
      <c r="C55" s="7" t="s">
        <v>1335</v>
      </c>
      <c r="D55" s="7" t="s">
        <v>11</v>
      </c>
      <c r="E55" s="7" t="s">
        <v>1336</v>
      </c>
      <c r="F55" s="9">
        <v>83</v>
      </c>
      <c r="G55" s="9"/>
      <c r="H55" s="9"/>
    </row>
    <row r="56" customHeight="1" spans="1:8">
      <c r="A56" s="9">
        <v>53</v>
      </c>
      <c r="B56" s="7" t="s">
        <v>9</v>
      </c>
      <c r="C56" s="7" t="s">
        <v>1337</v>
      </c>
      <c r="D56" s="7" t="s">
        <v>11</v>
      </c>
      <c r="E56" s="7" t="s">
        <v>1338</v>
      </c>
      <c r="F56" s="9">
        <v>82.9</v>
      </c>
      <c r="G56" s="9"/>
      <c r="H56" s="9"/>
    </row>
    <row r="57" customHeight="1" spans="1:8">
      <c r="A57" s="9">
        <v>54</v>
      </c>
      <c r="B57" s="7" t="s">
        <v>9</v>
      </c>
      <c r="C57" s="7" t="s">
        <v>1339</v>
      </c>
      <c r="D57" s="7" t="s">
        <v>11</v>
      </c>
      <c r="E57" s="7" t="s">
        <v>1340</v>
      </c>
      <c r="F57" s="9">
        <v>82.9</v>
      </c>
      <c r="G57" s="9"/>
      <c r="H57" s="9"/>
    </row>
    <row r="58" customHeight="1" spans="1:8">
      <c r="A58" s="9">
        <v>55</v>
      </c>
      <c r="B58" s="5" t="s">
        <v>9</v>
      </c>
      <c r="C58" s="94" t="s">
        <v>1341</v>
      </c>
      <c r="D58" s="94" t="s">
        <v>11</v>
      </c>
      <c r="E58" s="94" t="s">
        <v>466</v>
      </c>
      <c r="F58" s="9">
        <v>82.8</v>
      </c>
      <c r="G58" s="9"/>
      <c r="H58" s="9"/>
    </row>
    <row r="59" customHeight="1" spans="1:8">
      <c r="A59" s="9">
        <v>56</v>
      </c>
      <c r="B59" s="5" t="s">
        <v>9</v>
      </c>
      <c r="C59" s="94" t="s">
        <v>1342</v>
      </c>
      <c r="D59" s="94" t="s">
        <v>11</v>
      </c>
      <c r="E59" s="94" t="s">
        <v>1343</v>
      </c>
      <c r="F59" s="9">
        <v>82.8</v>
      </c>
      <c r="G59" s="9"/>
      <c r="H59" s="9"/>
    </row>
    <row r="60" customHeight="1" spans="1:8">
      <c r="A60" s="9">
        <v>57</v>
      </c>
      <c r="B60" s="7" t="s">
        <v>9</v>
      </c>
      <c r="C60" s="7" t="s">
        <v>1344</v>
      </c>
      <c r="D60" s="7" t="s">
        <v>11</v>
      </c>
      <c r="E60" s="7" t="s">
        <v>1345</v>
      </c>
      <c r="F60" s="9">
        <v>82.6</v>
      </c>
      <c r="G60" s="9"/>
      <c r="H60" s="9"/>
    </row>
    <row r="61" customHeight="1" spans="1:8">
      <c r="A61" s="9">
        <v>58</v>
      </c>
      <c r="B61" s="7" t="s">
        <v>9</v>
      </c>
      <c r="C61" s="7" t="s">
        <v>1346</v>
      </c>
      <c r="D61" s="7" t="s">
        <v>11</v>
      </c>
      <c r="E61" s="7" t="s">
        <v>1347</v>
      </c>
      <c r="F61" s="9">
        <v>82.4</v>
      </c>
      <c r="G61" s="9"/>
      <c r="H61" s="9"/>
    </row>
    <row r="62" customHeight="1" spans="1:8">
      <c r="A62" s="9">
        <v>59</v>
      </c>
      <c r="B62" s="5" t="s">
        <v>9</v>
      </c>
      <c r="C62" s="80" t="s">
        <v>1348</v>
      </c>
      <c r="D62" s="80" t="s">
        <v>11</v>
      </c>
      <c r="E62" s="80" t="s">
        <v>1349</v>
      </c>
      <c r="F62" s="9">
        <v>82.4</v>
      </c>
      <c r="G62" s="9"/>
      <c r="H62" s="9"/>
    </row>
    <row r="63" customHeight="1" spans="1:8">
      <c r="A63" s="9">
        <v>60</v>
      </c>
      <c r="B63" s="7" t="s">
        <v>9</v>
      </c>
      <c r="C63" s="7" t="s">
        <v>1350</v>
      </c>
      <c r="D63" s="7" t="s">
        <v>11</v>
      </c>
      <c r="E63" s="7" t="s">
        <v>1351</v>
      </c>
      <c r="F63" s="9">
        <v>82.1</v>
      </c>
      <c r="G63" s="9"/>
      <c r="H63" s="9"/>
    </row>
    <row r="64" customHeight="1" spans="1:8">
      <c r="A64" s="9">
        <v>61</v>
      </c>
      <c r="B64" s="5" t="s">
        <v>9</v>
      </c>
      <c r="C64" s="93" t="s">
        <v>1352</v>
      </c>
      <c r="D64" s="93" t="s">
        <v>11</v>
      </c>
      <c r="E64" s="93" t="s">
        <v>1353</v>
      </c>
      <c r="F64" s="9">
        <v>82.1</v>
      </c>
      <c r="G64" s="9"/>
      <c r="H64" s="9"/>
    </row>
    <row r="65" customHeight="1" spans="1:8">
      <c r="A65" s="9">
        <v>62</v>
      </c>
      <c r="B65" s="5" t="s">
        <v>9</v>
      </c>
      <c r="C65" s="80" t="s">
        <v>1354</v>
      </c>
      <c r="D65" s="80" t="s">
        <v>11</v>
      </c>
      <c r="E65" s="80" t="s">
        <v>1355</v>
      </c>
      <c r="F65" s="9">
        <v>82</v>
      </c>
      <c r="G65" s="9"/>
      <c r="H65" s="9"/>
    </row>
    <row r="66" customHeight="1" spans="1:8">
      <c r="A66" s="9">
        <v>63</v>
      </c>
      <c r="B66" s="7" t="s">
        <v>9</v>
      </c>
      <c r="C66" s="7" t="s">
        <v>1356</v>
      </c>
      <c r="D66" s="7" t="s">
        <v>11</v>
      </c>
      <c r="E66" s="7" t="s">
        <v>1357</v>
      </c>
      <c r="F66" s="9">
        <v>82</v>
      </c>
      <c r="G66" s="9"/>
      <c r="H66" s="9"/>
    </row>
    <row r="67" customHeight="1" spans="1:8">
      <c r="A67" s="9">
        <v>64</v>
      </c>
      <c r="B67" s="5" t="s">
        <v>9</v>
      </c>
      <c r="C67" s="80" t="s">
        <v>1358</v>
      </c>
      <c r="D67" s="80" t="s">
        <v>11</v>
      </c>
      <c r="E67" s="80" t="s">
        <v>1359</v>
      </c>
      <c r="F67" s="9">
        <v>81.6</v>
      </c>
      <c r="G67" s="9"/>
      <c r="H67" s="9"/>
    </row>
    <row r="68" customHeight="1" spans="1:8">
      <c r="A68" s="9">
        <v>65</v>
      </c>
      <c r="B68" s="7" t="s">
        <v>9</v>
      </c>
      <c r="C68" s="7" t="s">
        <v>1360</v>
      </c>
      <c r="D68" s="7" t="s">
        <v>11</v>
      </c>
      <c r="E68" s="7" t="s">
        <v>1361</v>
      </c>
      <c r="F68" s="9">
        <v>81.3</v>
      </c>
      <c r="G68" s="9"/>
      <c r="H68" s="9"/>
    </row>
    <row r="69" customHeight="1" spans="1:8">
      <c r="A69" s="9">
        <v>66</v>
      </c>
      <c r="B69" s="7" t="s">
        <v>9</v>
      </c>
      <c r="C69" s="7" t="s">
        <v>1362</v>
      </c>
      <c r="D69" s="7" t="s">
        <v>11</v>
      </c>
      <c r="E69" s="7" t="s">
        <v>1363</v>
      </c>
      <c r="F69" s="9">
        <v>81.2</v>
      </c>
      <c r="G69" s="9"/>
      <c r="H69" s="9"/>
    </row>
    <row r="70" customHeight="1" spans="1:8">
      <c r="A70" s="9">
        <v>67</v>
      </c>
      <c r="B70" s="7" t="s">
        <v>9</v>
      </c>
      <c r="C70" s="7" t="s">
        <v>1364</v>
      </c>
      <c r="D70" s="7" t="s">
        <v>11</v>
      </c>
      <c r="E70" s="7" t="s">
        <v>1365</v>
      </c>
      <c r="F70" s="9">
        <v>81.1</v>
      </c>
      <c r="G70" s="9"/>
      <c r="H70" s="9"/>
    </row>
    <row r="71" customHeight="1" spans="1:8">
      <c r="A71" s="9">
        <v>68</v>
      </c>
      <c r="B71" s="7" t="s">
        <v>9</v>
      </c>
      <c r="C71" s="7" t="s">
        <v>1366</v>
      </c>
      <c r="D71" s="7" t="s">
        <v>11</v>
      </c>
      <c r="E71" s="7" t="s">
        <v>1367</v>
      </c>
      <c r="F71" s="9">
        <v>81</v>
      </c>
      <c r="G71" s="9"/>
      <c r="H71" s="9"/>
    </row>
    <row r="72" customHeight="1" spans="1:8">
      <c r="A72" s="9">
        <v>69</v>
      </c>
      <c r="B72" s="7" t="s">
        <v>9</v>
      </c>
      <c r="C72" s="7" t="s">
        <v>1368</v>
      </c>
      <c r="D72" s="7" t="s">
        <v>11</v>
      </c>
      <c r="E72" s="7" t="s">
        <v>1369</v>
      </c>
      <c r="F72" s="9">
        <v>81</v>
      </c>
      <c r="G72" s="9"/>
      <c r="H72" s="9"/>
    </row>
    <row r="73" customHeight="1" spans="1:8">
      <c r="A73" s="9">
        <v>70</v>
      </c>
      <c r="B73" s="7" t="s">
        <v>9</v>
      </c>
      <c r="C73" s="7" t="s">
        <v>1370</v>
      </c>
      <c r="D73" s="7" t="s">
        <v>11</v>
      </c>
      <c r="E73" s="7" t="s">
        <v>1371</v>
      </c>
      <c r="F73" s="9">
        <v>80.9</v>
      </c>
      <c r="G73" s="9"/>
      <c r="H73" s="9"/>
    </row>
    <row r="74" customHeight="1" spans="1:8">
      <c r="A74" s="9">
        <v>71</v>
      </c>
      <c r="B74" s="7" t="s">
        <v>9</v>
      </c>
      <c r="C74" s="7" t="s">
        <v>1372</v>
      </c>
      <c r="D74" s="7" t="s">
        <v>11</v>
      </c>
      <c r="E74" s="7" t="s">
        <v>1373</v>
      </c>
      <c r="F74" s="9">
        <v>80.6</v>
      </c>
      <c r="G74" s="9"/>
      <c r="H74" s="9"/>
    </row>
    <row r="75" customHeight="1" spans="1:8">
      <c r="A75" s="9">
        <v>72</v>
      </c>
      <c r="B75" s="5" t="s">
        <v>9</v>
      </c>
      <c r="C75" s="93" t="s">
        <v>1374</v>
      </c>
      <c r="D75" s="93" t="s">
        <v>11</v>
      </c>
      <c r="E75" s="93" t="s">
        <v>1375</v>
      </c>
      <c r="F75" s="9">
        <v>80.6</v>
      </c>
      <c r="G75" s="9"/>
      <c r="H75" s="9"/>
    </row>
    <row r="76" customHeight="1" spans="1:8">
      <c r="A76" s="9">
        <v>73</v>
      </c>
      <c r="B76" s="7" t="s">
        <v>9</v>
      </c>
      <c r="C76" s="7" t="s">
        <v>1376</v>
      </c>
      <c r="D76" s="7" t="s">
        <v>11</v>
      </c>
      <c r="E76" s="7" t="s">
        <v>1377</v>
      </c>
      <c r="F76" s="9">
        <v>80.5</v>
      </c>
      <c r="G76" s="9"/>
      <c r="H76" s="9"/>
    </row>
    <row r="77" customHeight="1" spans="1:8">
      <c r="A77" s="9">
        <v>74</v>
      </c>
      <c r="B77" s="7" t="s">
        <v>9</v>
      </c>
      <c r="C77" s="7" t="s">
        <v>1378</v>
      </c>
      <c r="D77" s="7" t="s">
        <v>11</v>
      </c>
      <c r="E77" s="7" t="s">
        <v>1379</v>
      </c>
      <c r="F77" s="9">
        <v>80.4</v>
      </c>
      <c r="G77" s="9"/>
      <c r="H77" s="9"/>
    </row>
    <row r="78" customHeight="1" spans="1:8">
      <c r="A78" s="9">
        <v>75</v>
      </c>
      <c r="B78" s="5" t="s">
        <v>9</v>
      </c>
      <c r="C78" s="93" t="s">
        <v>135</v>
      </c>
      <c r="D78" s="93" t="s">
        <v>11</v>
      </c>
      <c r="E78" s="93" t="s">
        <v>1380</v>
      </c>
      <c r="F78" s="9">
        <v>80.1</v>
      </c>
      <c r="G78" s="9"/>
      <c r="H78" s="9"/>
    </row>
    <row r="79" customHeight="1" spans="1:8">
      <c r="A79" s="9">
        <v>76</v>
      </c>
      <c r="B79" s="7" t="s">
        <v>9</v>
      </c>
      <c r="C79" s="7" t="s">
        <v>1381</v>
      </c>
      <c r="D79" s="7" t="s">
        <v>11</v>
      </c>
      <c r="E79" s="7" t="s">
        <v>1382</v>
      </c>
      <c r="F79" s="9">
        <v>79.9</v>
      </c>
      <c r="G79" s="9"/>
      <c r="H79" s="9"/>
    </row>
    <row r="80" customHeight="1" spans="1:8">
      <c r="A80" s="9">
        <v>77</v>
      </c>
      <c r="B80" s="5" t="s">
        <v>9</v>
      </c>
      <c r="C80" s="80" t="s">
        <v>1383</v>
      </c>
      <c r="D80" s="80" t="s">
        <v>11</v>
      </c>
      <c r="E80" s="80" t="s">
        <v>1384</v>
      </c>
      <c r="F80" s="9">
        <v>79.6</v>
      </c>
      <c r="G80" s="9"/>
      <c r="H80" s="9"/>
    </row>
    <row r="81" customHeight="1" spans="1:8">
      <c r="A81" s="9">
        <v>78</v>
      </c>
      <c r="B81" s="5" t="s">
        <v>9</v>
      </c>
      <c r="C81" s="94" t="s">
        <v>1385</v>
      </c>
      <c r="D81" s="94" t="s">
        <v>11</v>
      </c>
      <c r="E81" s="94" t="s">
        <v>1386</v>
      </c>
      <c r="F81" s="9">
        <v>79.4</v>
      </c>
      <c r="G81" s="9"/>
      <c r="H81" s="9"/>
    </row>
    <row r="82" customHeight="1" spans="1:8">
      <c r="A82" s="9">
        <v>79</v>
      </c>
      <c r="B82" s="7" t="s">
        <v>9</v>
      </c>
      <c r="C82" s="7" t="s">
        <v>1387</v>
      </c>
      <c r="D82" s="7" t="s">
        <v>11</v>
      </c>
      <c r="E82" s="7" t="s">
        <v>1388</v>
      </c>
      <c r="F82" s="9">
        <v>79</v>
      </c>
      <c r="G82" s="9"/>
      <c r="H82" s="9"/>
    </row>
    <row r="83" customHeight="1" spans="1:8">
      <c r="A83" s="9">
        <v>80</v>
      </c>
      <c r="B83" s="5" t="s">
        <v>9</v>
      </c>
      <c r="C83" s="94" t="s">
        <v>1389</v>
      </c>
      <c r="D83" s="94" t="s">
        <v>11</v>
      </c>
      <c r="E83" s="94" t="s">
        <v>1390</v>
      </c>
      <c r="F83" s="9">
        <v>77.2</v>
      </c>
      <c r="G83" s="9"/>
      <c r="H83" s="9"/>
    </row>
    <row r="84" customHeight="1" spans="1:8">
      <c r="A84" s="9">
        <v>81</v>
      </c>
      <c r="B84" s="5" t="s">
        <v>9</v>
      </c>
      <c r="C84" s="93" t="s">
        <v>1391</v>
      </c>
      <c r="D84" s="93" t="s">
        <v>11</v>
      </c>
      <c r="E84" s="93" t="s">
        <v>1392</v>
      </c>
      <c r="F84" s="9">
        <v>77.1</v>
      </c>
      <c r="G84" s="9"/>
      <c r="H84" s="9"/>
    </row>
    <row r="85" customHeight="1" spans="1:8">
      <c r="A85" s="9">
        <v>82</v>
      </c>
      <c r="B85" s="7" t="s">
        <v>9</v>
      </c>
      <c r="C85" s="7" t="s">
        <v>1393</v>
      </c>
      <c r="D85" s="7" t="s">
        <v>27</v>
      </c>
      <c r="E85" s="7" t="s">
        <v>1394</v>
      </c>
      <c r="F85" s="9"/>
      <c r="G85" s="9"/>
      <c r="H85" s="9" t="s">
        <v>296</v>
      </c>
    </row>
    <row r="86" customHeight="1" spans="1:8">
      <c r="A86" s="9">
        <v>83</v>
      </c>
      <c r="B86" s="7" t="s">
        <v>9</v>
      </c>
      <c r="C86" s="7" t="s">
        <v>1395</v>
      </c>
      <c r="D86" s="7" t="s">
        <v>11</v>
      </c>
      <c r="E86" s="7" t="s">
        <v>1396</v>
      </c>
      <c r="F86" s="9"/>
      <c r="G86" s="9"/>
      <c r="H86" s="9" t="s">
        <v>296</v>
      </c>
    </row>
    <row r="87" customHeight="1" spans="1:8">
      <c r="A87" s="9">
        <v>84</v>
      </c>
      <c r="B87" s="7" t="s">
        <v>9</v>
      </c>
      <c r="C87" s="7" t="s">
        <v>1397</v>
      </c>
      <c r="D87" s="7" t="s">
        <v>11</v>
      </c>
      <c r="E87" s="7" t="s">
        <v>1398</v>
      </c>
      <c r="F87" s="9"/>
      <c r="G87" s="9"/>
      <c r="H87" s="9" t="s">
        <v>296</v>
      </c>
    </row>
    <row r="88" customHeight="1" spans="1:8">
      <c r="A88" s="9">
        <v>85</v>
      </c>
      <c r="B88" s="7" t="s">
        <v>9</v>
      </c>
      <c r="C88" s="7" t="s">
        <v>1399</v>
      </c>
      <c r="D88" s="7" t="s">
        <v>11</v>
      </c>
      <c r="E88" s="7" t="s">
        <v>1400</v>
      </c>
      <c r="F88" s="9"/>
      <c r="G88" s="9"/>
      <c r="H88" s="9" t="s">
        <v>296</v>
      </c>
    </row>
    <row r="89" customHeight="1" spans="1:8">
      <c r="A89" s="9">
        <v>86</v>
      </c>
      <c r="B89" s="7" t="s">
        <v>9</v>
      </c>
      <c r="C89" s="7" t="s">
        <v>1401</v>
      </c>
      <c r="D89" s="7" t="s">
        <v>11</v>
      </c>
      <c r="E89" s="7" t="s">
        <v>1402</v>
      </c>
      <c r="F89" s="9"/>
      <c r="G89" s="9"/>
      <c r="H89" s="9" t="s">
        <v>296</v>
      </c>
    </row>
    <row r="90" customHeight="1" spans="1:8">
      <c r="A90" s="9">
        <v>87</v>
      </c>
      <c r="B90" s="7" t="s">
        <v>9</v>
      </c>
      <c r="C90" s="7" t="s">
        <v>1403</v>
      </c>
      <c r="D90" s="7" t="s">
        <v>11</v>
      </c>
      <c r="E90" s="7" t="s">
        <v>1404</v>
      </c>
      <c r="F90" s="9"/>
      <c r="G90" s="9"/>
      <c r="H90" s="9" t="s">
        <v>296</v>
      </c>
    </row>
    <row r="91" customHeight="1" spans="1:8">
      <c r="A91" s="9">
        <v>88</v>
      </c>
      <c r="B91" s="7" t="s">
        <v>9</v>
      </c>
      <c r="C91" s="7" t="s">
        <v>1405</v>
      </c>
      <c r="D91" s="7" t="s">
        <v>11</v>
      </c>
      <c r="E91" s="7" t="s">
        <v>1406</v>
      </c>
      <c r="F91" s="9"/>
      <c r="G91" s="9"/>
      <c r="H91" s="9" t="s">
        <v>296</v>
      </c>
    </row>
    <row r="92" customHeight="1" spans="1:8">
      <c r="A92" s="9">
        <v>89</v>
      </c>
      <c r="B92" s="7" t="s">
        <v>9</v>
      </c>
      <c r="C92" s="7" t="s">
        <v>1407</v>
      </c>
      <c r="D92" s="7" t="s">
        <v>11</v>
      </c>
      <c r="E92" s="7" t="s">
        <v>1408</v>
      </c>
      <c r="F92" s="9"/>
      <c r="G92" s="9"/>
      <c r="H92" s="9" t="s">
        <v>296</v>
      </c>
    </row>
    <row r="93" customHeight="1" spans="1:8">
      <c r="A93" s="9">
        <v>90</v>
      </c>
      <c r="B93" s="7" t="s">
        <v>9</v>
      </c>
      <c r="C93" s="7" t="s">
        <v>1409</v>
      </c>
      <c r="D93" s="7" t="s">
        <v>11</v>
      </c>
      <c r="E93" s="7" t="s">
        <v>1410</v>
      </c>
      <c r="F93" s="9"/>
      <c r="G93" s="9"/>
      <c r="H93" s="9" t="s">
        <v>296</v>
      </c>
    </row>
    <row r="94" customHeight="1" spans="1:8">
      <c r="A94" s="9">
        <v>91</v>
      </c>
      <c r="B94" s="7" t="s">
        <v>9</v>
      </c>
      <c r="C94" s="7" t="s">
        <v>1411</v>
      </c>
      <c r="D94" s="7" t="s">
        <v>11</v>
      </c>
      <c r="E94" s="7" t="s">
        <v>643</v>
      </c>
      <c r="F94" s="9"/>
      <c r="G94" s="9"/>
      <c r="H94" s="9" t="s">
        <v>296</v>
      </c>
    </row>
    <row r="95" customHeight="1" spans="1:8">
      <c r="A95" s="9">
        <v>92</v>
      </c>
      <c r="B95" s="5" t="s">
        <v>9</v>
      </c>
      <c r="C95" s="94" t="s">
        <v>1412</v>
      </c>
      <c r="D95" s="94" t="s">
        <v>11</v>
      </c>
      <c r="E95" s="94" t="s">
        <v>1413</v>
      </c>
      <c r="F95" s="9"/>
      <c r="G95" s="9"/>
      <c r="H95" s="9" t="s">
        <v>296</v>
      </c>
    </row>
    <row r="96" customHeight="1" spans="1:8">
      <c r="A96" s="9">
        <v>93</v>
      </c>
      <c r="B96" s="5" t="s">
        <v>9</v>
      </c>
      <c r="C96" s="94" t="s">
        <v>1414</v>
      </c>
      <c r="D96" s="94" t="s">
        <v>11</v>
      </c>
      <c r="E96" s="94" t="s">
        <v>1415</v>
      </c>
      <c r="F96" s="9"/>
      <c r="G96" s="9"/>
      <c r="H96" s="9" t="s">
        <v>296</v>
      </c>
    </row>
    <row r="97" customHeight="1" spans="1:8">
      <c r="A97" s="9">
        <v>94</v>
      </c>
      <c r="B97" s="5" t="s">
        <v>9</v>
      </c>
      <c r="C97" s="94" t="s">
        <v>1416</v>
      </c>
      <c r="D97" s="94" t="s">
        <v>11</v>
      </c>
      <c r="E97" s="94" t="s">
        <v>1417</v>
      </c>
      <c r="F97" s="9"/>
      <c r="G97" s="9"/>
      <c r="H97" s="9" t="s">
        <v>296</v>
      </c>
    </row>
    <row r="98" customHeight="1" spans="1:8">
      <c r="A98" s="9">
        <v>95</v>
      </c>
      <c r="B98" s="5" t="s">
        <v>9</v>
      </c>
      <c r="C98" s="80" t="s">
        <v>1418</v>
      </c>
      <c r="D98" s="80" t="s">
        <v>11</v>
      </c>
      <c r="E98" s="80" t="s">
        <v>1419</v>
      </c>
      <c r="F98" s="9"/>
      <c r="G98" s="9"/>
      <c r="H98" s="9" t="s">
        <v>296</v>
      </c>
    </row>
    <row r="99" customHeight="1" spans="1:8">
      <c r="A99" s="9">
        <v>96</v>
      </c>
      <c r="B99" s="7" t="s">
        <v>9</v>
      </c>
      <c r="C99" s="7" t="s">
        <v>1420</v>
      </c>
      <c r="D99" s="7" t="s">
        <v>27</v>
      </c>
      <c r="E99" s="7" t="s">
        <v>1421</v>
      </c>
      <c r="F99" s="9"/>
      <c r="G99" s="9" t="s">
        <v>13</v>
      </c>
      <c r="H99" s="9" t="s">
        <v>289</v>
      </c>
    </row>
    <row r="100" customHeight="1" spans="1:8">
      <c r="A100" s="9">
        <v>97</v>
      </c>
      <c r="B100" s="7" t="s">
        <v>353</v>
      </c>
      <c r="C100" s="7" t="s">
        <v>1422</v>
      </c>
      <c r="D100" s="7" t="s">
        <v>11</v>
      </c>
      <c r="E100" s="7" t="s">
        <v>1423</v>
      </c>
      <c r="F100" s="9">
        <v>83.7</v>
      </c>
      <c r="G100" s="9" t="s">
        <v>13</v>
      </c>
      <c r="H100" s="9"/>
    </row>
    <row r="101" customHeight="1" spans="1:8">
      <c r="A101" s="9">
        <v>98</v>
      </c>
      <c r="B101" s="7" t="s">
        <v>353</v>
      </c>
      <c r="C101" s="7" t="s">
        <v>1424</v>
      </c>
      <c r="D101" s="7" t="s">
        <v>11</v>
      </c>
      <c r="E101" s="7" t="s">
        <v>1425</v>
      </c>
      <c r="F101" s="9">
        <v>79.7</v>
      </c>
      <c r="G101" s="9" t="s">
        <v>13</v>
      </c>
      <c r="H101" s="9"/>
    </row>
    <row r="102" customHeight="1" spans="1:8">
      <c r="A102" s="9">
        <v>99</v>
      </c>
      <c r="B102" s="7" t="s">
        <v>353</v>
      </c>
      <c r="C102" s="7" t="s">
        <v>1426</v>
      </c>
      <c r="D102" s="7" t="s">
        <v>11</v>
      </c>
      <c r="E102" s="7" t="s">
        <v>1427</v>
      </c>
      <c r="F102" s="9">
        <v>77.8</v>
      </c>
      <c r="G102" s="9" t="s">
        <v>13</v>
      </c>
      <c r="H102" s="9"/>
    </row>
    <row r="103" customHeight="1" spans="1:8">
      <c r="A103" s="9">
        <v>100</v>
      </c>
      <c r="B103" s="7" t="s">
        <v>353</v>
      </c>
      <c r="C103" s="7" t="s">
        <v>1428</v>
      </c>
      <c r="D103" s="7" t="s">
        <v>11</v>
      </c>
      <c r="E103" s="7" t="s">
        <v>1429</v>
      </c>
      <c r="F103" s="9">
        <v>77</v>
      </c>
      <c r="G103" s="9" t="s">
        <v>13</v>
      </c>
      <c r="H103" s="9"/>
    </row>
    <row r="104" customHeight="1" spans="1:8">
      <c r="A104" s="9">
        <v>101</v>
      </c>
      <c r="B104" s="7" t="s">
        <v>353</v>
      </c>
      <c r="C104" s="7" t="s">
        <v>1430</v>
      </c>
      <c r="D104" s="7" t="s">
        <v>11</v>
      </c>
      <c r="E104" s="7" t="s">
        <v>1431</v>
      </c>
      <c r="F104" s="9">
        <v>75.5</v>
      </c>
      <c r="G104" s="9" t="s">
        <v>13</v>
      </c>
      <c r="H104" s="9"/>
    </row>
    <row r="105" customHeight="1" spans="1:8">
      <c r="A105" s="9">
        <v>102</v>
      </c>
      <c r="B105" s="7" t="s">
        <v>353</v>
      </c>
      <c r="C105" s="7" t="s">
        <v>1432</v>
      </c>
      <c r="D105" s="7" t="s">
        <v>11</v>
      </c>
      <c r="E105" s="7" t="s">
        <v>1433</v>
      </c>
      <c r="F105" s="9">
        <v>73.8</v>
      </c>
      <c r="G105" s="9" t="s">
        <v>13</v>
      </c>
      <c r="H105" s="9"/>
    </row>
    <row r="106" customHeight="1" spans="1:8">
      <c r="A106" s="9">
        <v>103</v>
      </c>
      <c r="B106" s="7" t="s">
        <v>353</v>
      </c>
      <c r="C106" s="7" t="s">
        <v>1434</v>
      </c>
      <c r="D106" s="7" t="s">
        <v>11</v>
      </c>
      <c r="E106" s="7" t="s">
        <v>1435</v>
      </c>
      <c r="F106" s="9">
        <v>71.7</v>
      </c>
      <c r="G106" s="9" t="s">
        <v>13</v>
      </c>
      <c r="H106" s="9"/>
    </row>
    <row r="107" customHeight="1" spans="1:8">
      <c r="A107" s="9">
        <v>104</v>
      </c>
      <c r="B107" s="7" t="s">
        <v>353</v>
      </c>
      <c r="C107" s="7" t="s">
        <v>1436</v>
      </c>
      <c r="D107" s="7" t="s">
        <v>11</v>
      </c>
      <c r="E107" s="7" t="s">
        <v>1437</v>
      </c>
      <c r="F107" s="9">
        <v>70.4</v>
      </c>
      <c r="G107" s="9" t="s">
        <v>13</v>
      </c>
      <c r="H107" s="9"/>
    </row>
    <row r="108" customHeight="1" spans="1:8">
      <c r="A108" s="9">
        <v>105</v>
      </c>
      <c r="B108" s="7" t="s">
        <v>353</v>
      </c>
      <c r="C108" s="7" t="s">
        <v>1438</v>
      </c>
      <c r="D108" s="7" t="s">
        <v>11</v>
      </c>
      <c r="E108" s="7" t="s">
        <v>1439</v>
      </c>
      <c r="F108" s="9">
        <v>66</v>
      </c>
      <c r="G108" s="9" t="s">
        <v>13</v>
      </c>
      <c r="H108" s="9"/>
    </row>
    <row r="109" customHeight="1" spans="1:8">
      <c r="A109" s="9">
        <v>106</v>
      </c>
      <c r="B109" s="7" t="s">
        <v>353</v>
      </c>
      <c r="C109" s="7" t="s">
        <v>1440</v>
      </c>
      <c r="D109" s="7" t="s">
        <v>11</v>
      </c>
      <c r="E109" s="7" t="s">
        <v>1441</v>
      </c>
      <c r="F109" s="9">
        <v>65.2</v>
      </c>
      <c r="G109" s="9"/>
      <c r="H109" s="9"/>
    </row>
    <row r="110" customHeight="1" spans="1:8">
      <c r="A110" s="9">
        <v>107</v>
      </c>
      <c r="B110" s="7" t="s">
        <v>353</v>
      </c>
      <c r="C110" s="7" t="s">
        <v>1442</v>
      </c>
      <c r="D110" s="7" t="s">
        <v>11</v>
      </c>
      <c r="E110" s="7" t="s">
        <v>1443</v>
      </c>
      <c r="F110" s="9">
        <v>59.4</v>
      </c>
      <c r="G110" s="9"/>
      <c r="H110" s="9"/>
    </row>
    <row r="111" customHeight="1" spans="1:8">
      <c r="A111" s="9">
        <v>108</v>
      </c>
      <c r="B111" s="7" t="s">
        <v>338</v>
      </c>
      <c r="C111" s="7" t="s">
        <v>1444</v>
      </c>
      <c r="D111" s="7" t="s">
        <v>11</v>
      </c>
      <c r="E111" s="7" t="s">
        <v>1445</v>
      </c>
      <c r="F111" s="9">
        <v>79</v>
      </c>
      <c r="G111" s="9" t="s">
        <v>13</v>
      </c>
      <c r="H111" s="9"/>
    </row>
    <row r="112" customHeight="1" spans="1:8">
      <c r="A112" s="9">
        <v>109</v>
      </c>
      <c r="B112" s="7" t="s">
        <v>338</v>
      </c>
      <c r="C112" s="7" t="s">
        <v>1446</v>
      </c>
      <c r="D112" s="7" t="s">
        <v>11</v>
      </c>
      <c r="E112" s="7" t="s">
        <v>1447</v>
      </c>
      <c r="F112" s="9">
        <v>76.4</v>
      </c>
      <c r="G112" s="9" t="s">
        <v>13</v>
      </c>
      <c r="H112" s="9"/>
    </row>
    <row r="113" customHeight="1" spans="1:8">
      <c r="A113" s="9">
        <v>110</v>
      </c>
      <c r="B113" s="7" t="s">
        <v>338</v>
      </c>
      <c r="C113" s="7" t="s">
        <v>1448</v>
      </c>
      <c r="D113" s="7" t="s">
        <v>11</v>
      </c>
      <c r="E113" s="7" t="s">
        <v>1449</v>
      </c>
      <c r="F113" s="9">
        <v>72.9</v>
      </c>
      <c r="G113" s="9" t="s">
        <v>13</v>
      </c>
      <c r="H113" s="9"/>
    </row>
    <row r="114" customHeight="1" spans="1:8">
      <c r="A114" s="9">
        <v>111</v>
      </c>
      <c r="B114" s="7" t="s">
        <v>338</v>
      </c>
      <c r="C114" s="7" t="s">
        <v>1450</v>
      </c>
      <c r="D114" s="7" t="s">
        <v>11</v>
      </c>
      <c r="E114" s="7" t="s">
        <v>1451</v>
      </c>
      <c r="F114" s="9">
        <v>70.6</v>
      </c>
      <c r="G114" s="9" t="s">
        <v>13</v>
      </c>
      <c r="H114" s="9"/>
    </row>
    <row r="115" customHeight="1" spans="1:8">
      <c r="A115" s="9">
        <v>112</v>
      </c>
      <c r="B115" s="7" t="s">
        <v>338</v>
      </c>
      <c r="C115" s="7" t="s">
        <v>1452</v>
      </c>
      <c r="D115" s="7" t="s">
        <v>11</v>
      </c>
      <c r="E115" s="7" t="s">
        <v>1453</v>
      </c>
      <c r="F115" s="9">
        <v>68</v>
      </c>
      <c r="G115" s="9" t="s">
        <v>13</v>
      </c>
      <c r="H115" s="9"/>
    </row>
    <row r="116" customHeight="1" spans="1:8">
      <c r="A116" s="9">
        <v>113</v>
      </c>
      <c r="B116" s="7" t="s">
        <v>338</v>
      </c>
      <c r="C116" s="7" t="s">
        <v>1454</v>
      </c>
      <c r="D116" s="7" t="s">
        <v>11</v>
      </c>
      <c r="E116" s="7" t="s">
        <v>1455</v>
      </c>
      <c r="F116" s="9">
        <v>67.4</v>
      </c>
      <c r="G116" s="9" t="s">
        <v>13</v>
      </c>
      <c r="H116" s="9"/>
    </row>
    <row r="117" customHeight="1" spans="1:8">
      <c r="A117" s="9">
        <v>114</v>
      </c>
      <c r="B117" s="7" t="s">
        <v>338</v>
      </c>
      <c r="C117" s="7" t="s">
        <v>1456</v>
      </c>
      <c r="D117" s="7" t="s">
        <v>11</v>
      </c>
      <c r="E117" s="7" t="s">
        <v>1457</v>
      </c>
      <c r="F117" s="9">
        <v>67</v>
      </c>
      <c r="G117" s="9"/>
      <c r="H117" s="9"/>
    </row>
    <row r="118" customHeight="1" spans="1:8">
      <c r="A118" s="9">
        <v>115</v>
      </c>
      <c r="B118" s="7" t="s">
        <v>338</v>
      </c>
      <c r="C118" s="7" t="s">
        <v>1458</v>
      </c>
      <c r="D118" s="7" t="s">
        <v>27</v>
      </c>
      <c r="E118" s="7" t="s">
        <v>1459</v>
      </c>
      <c r="F118" s="9">
        <v>66.4</v>
      </c>
      <c r="G118" s="9"/>
      <c r="H118" s="9"/>
    </row>
    <row r="119" customHeight="1" spans="1:8">
      <c r="A119" s="9">
        <v>116</v>
      </c>
      <c r="B119" s="7" t="s">
        <v>338</v>
      </c>
      <c r="C119" s="7" t="s">
        <v>1460</v>
      </c>
      <c r="D119" s="7" t="s">
        <v>11</v>
      </c>
      <c r="E119" s="7" t="s">
        <v>1461</v>
      </c>
      <c r="F119" s="9">
        <v>66.1</v>
      </c>
      <c r="G119" s="9"/>
      <c r="H119" s="9"/>
    </row>
    <row r="120" customHeight="1" spans="1:8">
      <c r="A120" s="9">
        <v>117</v>
      </c>
      <c r="B120" s="7" t="s">
        <v>338</v>
      </c>
      <c r="C120" s="7" t="s">
        <v>1462</v>
      </c>
      <c r="D120" s="7" t="s">
        <v>11</v>
      </c>
      <c r="E120" s="7" t="s">
        <v>1463</v>
      </c>
      <c r="F120" s="9">
        <v>65.3</v>
      </c>
      <c r="G120" s="9"/>
      <c r="H120" s="9"/>
    </row>
    <row r="121" customHeight="1" spans="1:8">
      <c r="A121" s="9">
        <v>118</v>
      </c>
      <c r="B121" s="7" t="s">
        <v>338</v>
      </c>
      <c r="C121" s="7" t="s">
        <v>1464</v>
      </c>
      <c r="D121" s="7" t="s">
        <v>11</v>
      </c>
      <c r="E121" s="7" t="s">
        <v>1465</v>
      </c>
      <c r="F121" s="9">
        <v>63.5</v>
      </c>
      <c r="G121" s="9"/>
      <c r="H121" s="9"/>
    </row>
    <row r="122" customHeight="1" spans="1:8">
      <c r="A122" s="9">
        <v>119</v>
      </c>
      <c r="B122" s="7" t="s">
        <v>338</v>
      </c>
      <c r="C122" s="7" t="s">
        <v>1466</v>
      </c>
      <c r="D122" s="7" t="s">
        <v>11</v>
      </c>
      <c r="E122" s="7" t="s">
        <v>1467</v>
      </c>
      <c r="F122" s="9">
        <v>61.8</v>
      </c>
      <c r="G122" s="9"/>
      <c r="H122" s="9"/>
    </row>
  </sheetData>
  <sortState ref="B3:H98">
    <sortCondition ref="F3:F98" descending="1"/>
  </sortState>
  <mergeCells count="1">
    <mergeCell ref="A1:H1"/>
  </mergeCells>
  <conditionalFormatting sqref="E4:E15">
    <cfRule type="duplicateValues" dxfId="0" priority="8"/>
  </conditionalFormatting>
  <conditionalFormatting sqref="E16:E27">
    <cfRule type="duplicateValues" dxfId="0" priority="9"/>
  </conditionalFormatting>
  <conditionalFormatting sqref="E28:E36">
    <cfRule type="duplicateValues" dxfId="0" priority="10"/>
  </conditionalFormatting>
  <conditionalFormatting sqref="E37:E48">
    <cfRule type="duplicateValues" dxfId="0" priority="11"/>
  </conditionalFormatting>
  <conditionalFormatting sqref="E49:E58">
    <cfRule type="duplicateValues" dxfId="0" priority="12"/>
  </conditionalFormatting>
  <conditionalFormatting sqref="E100:E110">
    <cfRule type="duplicateValues" dxfId="0" priority="13"/>
  </conditionalFormatting>
  <conditionalFormatting sqref="E111:E122">
    <cfRule type="duplicateValues" dxfId="0" priority="14"/>
  </conditionalFormatting>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topLeftCell="A125" workbookViewId="0">
      <selection activeCell="A127" sqref="A127"/>
    </sheetView>
  </sheetViews>
  <sheetFormatPr defaultColWidth="8.8833333333333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8333333333333" style="1"/>
  </cols>
  <sheetData>
    <row r="1" customHeight="1" spans="1:8">
      <c r="A1" s="3" t="s">
        <v>1468</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9" t="s">
        <v>9</v>
      </c>
      <c r="C4" s="7" t="s">
        <v>1469</v>
      </c>
      <c r="D4" s="9" t="s">
        <v>11</v>
      </c>
      <c r="E4" s="7" t="s">
        <v>1470</v>
      </c>
      <c r="F4" s="9">
        <v>88.1</v>
      </c>
      <c r="G4" s="9" t="s">
        <v>13</v>
      </c>
      <c r="H4" s="9"/>
    </row>
    <row r="5" customHeight="1" spans="1:8">
      <c r="A5" s="9">
        <v>2</v>
      </c>
      <c r="B5" s="9" t="s">
        <v>9</v>
      </c>
      <c r="C5" s="7" t="s">
        <v>1471</v>
      </c>
      <c r="D5" s="7" t="s">
        <v>11</v>
      </c>
      <c r="E5" s="7" t="s">
        <v>1472</v>
      </c>
      <c r="F5" s="9">
        <v>88</v>
      </c>
      <c r="G5" s="9" t="s">
        <v>13</v>
      </c>
      <c r="H5" s="9"/>
    </row>
    <row r="6" customHeight="1" spans="1:8">
      <c r="A6" s="9">
        <v>3</v>
      </c>
      <c r="B6" s="9" t="s">
        <v>9</v>
      </c>
      <c r="C6" s="7" t="s">
        <v>1473</v>
      </c>
      <c r="D6" s="7" t="s">
        <v>11</v>
      </c>
      <c r="E6" s="7" t="s">
        <v>970</v>
      </c>
      <c r="F6" s="9">
        <v>87.8</v>
      </c>
      <c r="G6" s="9" t="s">
        <v>13</v>
      </c>
      <c r="H6" s="9"/>
    </row>
    <row r="7" customHeight="1" spans="1:8">
      <c r="A7" s="9">
        <v>4</v>
      </c>
      <c r="B7" s="9" t="s">
        <v>9</v>
      </c>
      <c r="C7" s="7" t="s">
        <v>1474</v>
      </c>
      <c r="D7" s="9" t="s">
        <v>11</v>
      </c>
      <c r="E7" s="7" t="s">
        <v>1475</v>
      </c>
      <c r="F7" s="9">
        <v>87.7</v>
      </c>
      <c r="G7" s="9" t="s">
        <v>13</v>
      </c>
      <c r="H7" s="9"/>
    </row>
    <row r="8" customHeight="1" spans="1:8">
      <c r="A8" s="9">
        <v>5</v>
      </c>
      <c r="B8" s="9" t="s">
        <v>9</v>
      </c>
      <c r="C8" s="7" t="s">
        <v>1476</v>
      </c>
      <c r="D8" s="9" t="s">
        <v>11</v>
      </c>
      <c r="E8" s="7" t="s">
        <v>1477</v>
      </c>
      <c r="F8" s="9">
        <v>87.5</v>
      </c>
      <c r="G8" s="9" t="s">
        <v>13</v>
      </c>
      <c r="H8" s="9"/>
    </row>
    <row r="9" customHeight="1" spans="1:8">
      <c r="A9" s="9">
        <v>6</v>
      </c>
      <c r="B9" s="9" t="s">
        <v>9</v>
      </c>
      <c r="C9" s="7" t="s">
        <v>1478</v>
      </c>
      <c r="D9" s="7" t="s">
        <v>11</v>
      </c>
      <c r="E9" s="7" t="s">
        <v>1479</v>
      </c>
      <c r="F9" s="9">
        <v>86.5</v>
      </c>
      <c r="G9" s="9" t="s">
        <v>13</v>
      </c>
      <c r="H9" s="9"/>
    </row>
    <row r="10" customHeight="1" spans="1:8">
      <c r="A10" s="9">
        <v>7</v>
      </c>
      <c r="B10" s="9" t="s">
        <v>9</v>
      </c>
      <c r="C10" s="7" t="s">
        <v>1480</v>
      </c>
      <c r="D10" s="7" t="s">
        <v>11</v>
      </c>
      <c r="E10" s="7" t="s">
        <v>1481</v>
      </c>
      <c r="F10" s="9">
        <v>86.2</v>
      </c>
      <c r="G10" s="9" t="s">
        <v>13</v>
      </c>
      <c r="H10" s="9"/>
    </row>
    <row r="11" customHeight="1" spans="1:8">
      <c r="A11" s="9">
        <v>8</v>
      </c>
      <c r="B11" s="9" t="s">
        <v>9</v>
      </c>
      <c r="C11" s="7" t="s">
        <v>1482</v>
      </c>
      <c r="D11" s="9" t="s">
        <v>11</v>
      </c>
      <c r="E11" s="7" t="s">
        <v>1483</v>
      </c>
      <c r="F11" s="9">
        <v>86.2</v>
      </c>
      <c r="G11" s="9" t="s">
        <v>13</v>
      </c>
      <c r="H11" s="9"/>
    </row>
    <row r="12" customHeight="1" spans="1:8">
      <c r="A12" s="9">
        <v>9</v>
      </c>
      <c r="B12" s="9" t="s">
        <v>9</v>
      </c>
      <c r="C12" s="7" t="s">
        <v>1484</v>
      </c>
      <c r="D12" s="9" t="s">
        <v>11</v>
      </c>
      <c r="E12" s="7" t="s">
        <v>1485</v>
      </c>
      <c r="F12" s="9">
        <v>85.6</v>
      </c>
      <c r="G12" s="9" t="s">
        <v>13</v>
      </c>
      <c r="H12" s="9"/>
    </row>
    <row r="13" customHeight="1" spans="1:8">
      <c r="A13" s="9">
        <v>10</v>
      </c>
      <c r="B13" s="9" t="s">
        <v>9</v>
      </c>
      <c r="C13" s="7" t="s">
        <v>1486</v>
      </c>
      <c r="D13" s="9" t="s">
        <v>11</v>
      </c>
      <c r="E13" s="7" t="s">
        <v>1487</v>
      </c>
      <c r="F13" s="9">
        <v>85.2</v>
      </c>
      <c r="G13" s="9" t="s">
        <v>13</v>
      </c>
      <c r="H13" s="9"/>
    </row>
    <row r="14" customHeight="1" spans="1:8">
      <c r="A14" s="9">
        <v>26</v>
      </c>
      <c r="B14" s="9" t="s">
        <v>9</v>
      </c>
      <c r="C14" s="7" t="s">
        <v>1488</v>
      </c>
      <c r="D14" s="7" t="s">
        <v>11</v>
      </c>
      <c r="E14" s="7" t="s">
        <v>1489</v>
      </c>
      <c r="F14" s="9">
        <v>85.2</v>
      </c>
      <c r="G14" s="9" t="s">
        <v>13</v>
      </c>
      <c r="H14" s="9"/>
    </row>
    <row r="15" customHeight="1" spans="1:8">
      <c r="A15" s="9">
        <v>11</v>
      </c>
      <c r="B15" s="9" t="s">
        <v>9</v>
      </c>
      <c r="C15" s="7" t="s">
        <v>1490</v>
      </c>
      <c r="D15" s="7" t="s">
        <v>11</v>
      </c>
      <c r="E15" s="7" t="s">
        <v>1491</v>
      </c>
      <c r="F15" s="9">
        <v>85.1</v>
      </c>
      <c r="G15" s="9" t="s">
        <v>13</v>
      </c>
      <c r="H15" s="9"/>
    </row>
    <row r="16" customHeight="1" spans="1:8">
      <c r="A16" s="9">
        <v>12</v>
      </c>
      <c r="B16" s="9" t="s">
        <v>9</v>
      </c>
      <c r="C16" s="7" t="s">
        <v>1492</v>
      </c>
      <c r="D16" s="7" t="s">
        <v>11</v>
      </c>
      <c r="E16" s="7" t="s">
        <v>1493</v>
      </c>
      <c r="F16" s="9">
        <v>84.9</v>
      </c>
      <c r="G16" s="9" t="s">
        <v>13</v>
      </c>
      <c r="H16" s="9"/>
    </row>
    <row r="17" customHeight="1" spans="1:8">
      <c r="A17" s="9">
        <v>13</v>
      </c>
      <c r="B17" s="9" t="s">
        <v>9</v>
      </c>
      <c r="C17" s="7" t="s">
        <v>1494</v>
      </c>
      <c r="D17" s="9" t="s">
        <v>11</v>
      </c>
      <c r="E17" s="7" t="s">
        <v>1495</v>
      </c>
      <c r="F17" s="9">
        <v>84.8</v>
      </c>
      <c r="G17" s="9" t="s">
        <v>13</v>
      </c>
      <c r="H17" s="9"/>
    </row>
    <row r="18" customHeight="1" spans="1:8">
      <c r="A18" s="9">
        <v>14</v>
      </c>
      <c r="B18" s="9" t="s">
        <v>9</v>
      </c>
      <c r="C18" s="7" t="s">
        <v>1496</v>
      </c>
      <c r="D18" s="9" t="s">
        <v>11</v>
      </c>
      <c r="E18" s="7" t="s">
        <v>1497</v>
      </c>
      <c r="F18" s="9">
        <v>84.2</v>
      </c>
      <c r="G18" s="9" t="s">
        <v>13</v>
      </c>
      <c r="H18" s="9"/>
    </row>
    <row r="19" customHeight="1" spans="1:8">
      <c r="A19" s="9">
        <v>15</v>
      </c>
      <c r="B19" s="9" t="s">
        <v>9</v>
      </c>
      <c r="C19" s="7" t="s">
        <v>1498</v>
      </c>
      <c r="D19" s="9" t="s">
        <v>11</v>
      </c>
      <c r="E19" s="7" t="s">
        <v>1499</v>
      </c>
      <c r="F19" s="9">
        <v>83.8</v>
      </c>
      <c r="G19" s="9" t="s">
        <v>13</v>
      </c>
      <c r="H19" s="9"/>
    </row>
    <row r="20" customHeight="1" spans="1:8">
      <c r="A20" s="9">
        <v>16</v>
      </c>
      <c r="B20" s="9" t="s">
        <v>9</v>
      </c>
      <c r="C20" s="7" t="s">
        <v>1500</v>
      </c>
      <c r="D20" s="7" t="s">
        <v>11</v>
      </c>
      <c r="E20" s="7" t="s">
        <v>1501</v>
      </c>
      <c r="F20" s="9">
        <v>83.6</v>
      </c>
      <c r="G20" s="9" t="s">
        <v>13</v>
      </c>
      <c r="H20" s="9"/>
    </row>
    <row r="21" customHeight="1" spans="1:8">
      <c r="A21" s="9">
        <v>17</v>
      </c>
      <c r="B21" s="9" t="s">
        <v>9</v>
      </c>
      <c r="C21" s="7" t="s">
        <v>1502</v>
      </c>
      <c r="D21" s="9" t="s">
        <v>11</v>
      </c>
      <c r="E21" s="7" t="s">
        <v>1503</v>
      </c>
      <c r="F21" s="9">
        <v>83.5</v>
      </c>
      <c r="G21" s="9" t="s">
        <v>13</v>
      </c>
      <c r="H21" s="9"/>
    </row>
    <row r="22" customHeight="1" spans="1:8">
      <c r="A22" s="9">
        <v>18</v>
      </c>
      <c r="B22" s="9" t="s">
        <v>9</v>
      </c>
      <c r="C22" s="7" t="s">
        <v>1504</v>
      </c>
      <c r="D22" s="7" t="s">
        <v>11</v>
      </c>
      <c r="E22" s="7" t="s">
        <v>1505</v>
      </c>
      <c r="F22" s="9">
        <v>83.4</v>
      </c>
      <c r="G22" s="9" t="s">
        <v>13</v>
      </c>
      <c r="H22" s="9"/>
    </row>
    <row r="23" customHeight="1" spans="1:8">
      <c r="A23" s="9">
        <v>19</v>
      </c>
      <c r="B23" s="9" t="s">
        <v>9</v>
      </c>
      <c r="C23" s="7" t="s">
        <v>1506</v>
      </c>
      <c r="D23" s="7" t="s">
        <v>11</v>
      </c>
      <c r="E23" s="7" t="s">
        <v>1507</v>
      </c>
      <c r="F23" s="9">
        <v>83.3</v>
      </c>
      <c r="G23" s="9" t="s">
        <v>13</v>
      </c>
      <c r="H23" s="9"/>
    </row>
    <row r="24" customHeight="1" spans="1:8">
      <c r="A24" s="9">
        <v>20</v>
      </c>
      <c r="B24" s="9" t="s">
        <v>9</v>
      </c>
      <c r="C24" s="7" t="s">
        <v>1508</v>
      </c>
      <c r="D24" s="7" t="s">
        <v>11</v>
      </c>
      <c r="E24" s="7" t="s">
        <v>1509</v>
      </c>
      <c r="F24" s="9">
        <v>83.3</v>
      </c>
      <c r="G24" s="9" t="s">
        <v>13</v>
      </c>
      <c r="H24" s="9"/>
    </row>
    <row r="25" customHeight="1" spans="1:8">
      <c r="A25" s="9">
        <v>21</v>
      </c>
      <c r="B25" s="9" t="s">
        <v>9</v>
      </c>
      <c r="C25" s="7" t="s">
        <v>1510</v>
      </c>
      <c r="D25" s="7" t="s">
        <v>11</v>
      </c>
      <c r="E25" s="7" t="s">
        <v>1511</v>
      </c>
      <c r="F25" s="9">
        <v>83</v>
      </c>
      <c r="G25" s="9" t="s">
        <v>13</v>
      </c>
      <c r="H25" s="9"/>
    </row>
    <row r="26" customHeight="1" spans="1:8">
      <c r="A26" s="9">
        <v>22</v>
      </c>
      <c r="B26" s="9" t="s">
        <v>9</v>
      </c>
      <c r="C26" s="7" t="s">
        <v>924</v>
      </c>
      <c r="D26" s="9" t="s">
        <v>11</v>
      </c>
      <c r="E26" s="7" t="s">
        <v>1512</v>
      </c>
      <c r="F26" s="9">
        <v>83</v>
      </c>
      <c r="G26" s="9" t="s">
        <v>13</v>
      </c>
      <c r="H26" s="9"/>
    </row>
    <row r="27" customHeight="1" spans="1:8">
      <c r="A27" s="9">
        <v>23</v>
      </c>
      <c r="B27" s="9" t="s">
        <v>9</v>
      </c>
      <c r="C27" s="7" t="s">
        <v>1513</v>
      </c>
      <c r="D27" s="7" t="s">
        <v>11</v>
      </c>
      <c r="E27" s="7" t="s">
        <v>1514</v>
      </c>
      <c r="F27" s="9">
        <v>82.8</v>
      </c>
      <c r="G27" s="9" t="s">
        <v>13</v>
      </c>
      <c r="H27" s="9"/>
    </row>
    <row r="28" customHeight="1" spans="1:8">
      <c r="A28" s="9">
        <v>24</v>
      </c>
      <c r="B28" s="9" t="s">
        <v>9</v>
      </c>
      <c r="C28" s="7" t="s">
        <v>1515</v>
      </c>
      <c r="D28" s="7" t="s">
        <v>11</v>
      </c>
      <c r="E28" s="7" t="s">
        <v>1516</v>
      </c>
      <c r="F28" s="9">
        <v>82.7</v>
      </c>
      <c r="G28" s="9" t="s">
        <v>13</v>
      </c>
      <c r="H28" s="9"/>
    </row>
    <row r="29" customHeight="1" spans="1:8">
      <c r="A29" s="9">
        <v>25</v>
      </c>
      <c r="B29" s="9" t="s">
        <v>9</v>
      </c>
      <c r="C29" s="7" t="s">
        <v>924</v>
      </c>
      <c r="D29" s="7" t="s">
        <v>11</v>
      </c>
      <c r="E29" s="7" t="s">
        <v>1517</v>
      </c>
      <c r="F29" s="9">
        <v>82.6</v>
      </c>
      <c r="G29" s="9" t="s">
        <v>13</v>
      </c>
      <c r="H29" s="9"/>
    </row>
    <row r="30" customHeight="1" spans="1:8">
      <c r="A30" s="9">
        <v>27</v>
      </c>
      <c r="B30" s="9" t="s">
        <v>9</v>
      </c>
      <c r="C30" s="7" t="s">
        <v>1518</v>
      </c>
      <c r="D30" s="7" t="s">
        <v>11</v>
      </c>
      <c r="E30" s="7" t="s">
        <v>1519</v>
      </c>
      <c r="F30" s="9">
        <v>82.4</v>
      </c>
      <c r="G30" s="9" t="s">
        <v>13</v>
      </c>
      <c r="H30" s="9"/>
    </row>
    <row r="31" customHeight="1" spans="1:8">
      <c r="A31" s="9">
        <v>28</v>
      </c>
      <c r="B31" s="9" t="s">
        <v>9</v>
      </c>
      <c r="C31" s="7" t="s">
        <v>1520</v>
      </c>
      <c r="D31" s="7" t="s">
        <v>11</v>
      </c>
      <c r="E31" s="7" t="s">
        <v>1521</v>
      </c>
      <c r="F31" s="9">
        <v>82.1</v>
      </c>
      <c r="G31" s="9" t="s">
        <v>13</v>
      </c>
      <c r="H31" s="9"/>
    </row>
    <row r="32" customHeight="1" spans="1:8">
      <c r="A32" s="9">
        <v>29</v>
      </c>
      <c r="B32" s="9" t="s">
        <v>9</v>
      </c>
      <c r="C32" s="7" t="s">
        <v>1522</v>
      </c>
      <c r="D32" s="9" t="s">
        <v>11</v>
      </c>
      <c r="E32" s="7" t="s">
        <v>1523</v>
      </c>
      <c r="F32" s="9">
        <v>81.8</v>
      </c>
      <c r="G32" s="9" t="s">
        <v>13</v>
      </c>
      <c r="H32" s="9"/>
    </row>
    <row r="33" customHeight="1" spans="1:8">
      <c r="A33" s="9">
        <v>30</v>
      </c>
      <c r="B33" s="9" t="s">
        <v>9</v>
      </c>
      <c r="C33" s="7" t="s">
        <v>1524</v>
      </c>
      <c r="D33" s="7" t="s">
        <v>11</v>
      </c>
      <c r="E33" s="7" t="s">
        <v>1525</v>
      </c>
      <c r="F33" s="9">
        <v>81.6</v>
      </c>
      <c r="G33" s="9" t="s">
        <v>13</v>
      </c>
      <c r="H33" s="9"/>
    </row>
    <row r="34" customHeight="1" spans="1:8">
      <c r="A34" s="9">
        <v>31</v>
      </c>
      <c r="B34" s="9" t="s">
        <v>9</v>
      </c>
      <c r="C34" s="7" t="s">
        <v>1526</v>
      </c>
      <c r="D34" s="7" t="s">
        <v>11</v>
      </c>
      <c r="E34" s="7" t="s">
        <v>1527</v>
      </c>
      <c r="F34" s="9">
        <v>81.5</v>
      </c>
      <c r="G34" s="9" t="s">
        <v>13</v>
      </c>
      <c r="H34" s="9"/>
    </row>
    <row r="35" customHeight="1" spans="1:8">
      <c r="A35" s="9">
        <v>32</v>
      </c>
      <c r="B35" s="9" t="s">
        <v>9</v>
      </c>
      <c r="C35" s="7" t="s">
        <v>1528</v>
      </c>
      <c r="D35" s="9" t="s">
        <v>11</v>
      </c>
      <c r="E35" s="7" t="s">
        <v>1529</v>
      </c>
      <c r="F35" s="9">
        <v>80.9</v>
      </c>
      <c r="G35" s="9" t="s">
        <v>13</v>
      </c>
      <c r="H35" s="9"/>
    </row>
    <row r="36" customHeight="1" spans="1:8">
      <c r="A36" s="9">
        <v>33</v>
      </c>
      <c r="B36" s="9" t="s">
        <v>9</v>
      </c>
      <c r="C36" s="7" t="s">
        <v>1530</v>
      </c>
      <c r="D36" s="7" t="s">
        <v>11</v>
      </c>
      <c r="E36" s="7" t="s">
        <v>1531</v>
      </c>
      <c r="F36" s="9">
        <v>80.5</v>
      </c>
      <c r="G36" s="9" t="s">
        <v>13</v>
      </c>
      <c r="H36" s="9"/>
    </row>
    <row r="37" customHeight="1" spans="1:8">
      <c r="A37" s="9">
        <v>34</v>
      </c>
      <c r="B37" s="9" t="s">
        <v>9</v>
      </c>
      <c r="C37" s="7" t="s">
        <v>1532</v>
      </c>
      <c r="D37" s="9" t="s">
        <v>11</v>
      </c>
      <c r="E37" s="7" t="s">
        <v>1533</v>
      </c>
      <c r="F37" s="9">
        <v>80.4</v>
      </c>
      <c r="G37" s="9" t="s">
        <v>13</v>
      </c>
      <c r="H37" s="9"/>
    </row>
    <row r="38" customHeight="1" spans="1:8">
      <c r="A38" s="9">
        <v>35</v>
      </c>
      <c r="B38" s="9" t="s">
        <v>9</v>
      </c>
      <c r="C38" s="7" t="s">
        <v>1534</v>
      </c>
      <c r="D38" s="7" t="s">
        <v>27</v>
      </c>
      <c r="E38" s="7" t="s">
        <v>1535</v>
      </c>
      <c r="F38" s="9">
        <v>80.3</v>
      </c>
      <c r="G38" s="9" t="s">
        <v>13</v>
      </c>
      <c r="H38" s="9"/>
    </row>
    <row r="39" customHeight="1" spans="1:8">
      <c r="A39" s="9">
        <v>36</v>
      </c>
      <c r="B39" s="9" t="s">
        <v>9</v>
      </c>
      <c r="C39" s="7" t="s">
        <v>1536</v>
      </c>
      <c r="D39" s="9" t="s">
        <v>11</v>
      </c>
      <c r="E39" s="7" t="s">
        <v>1537</v>
      </c>
      <c r="F39" s="9">
        <v>80</v>
      </c>
      <c r="G39" s="9" t="s">
        <v>13</v>
      </c>
      <c r="H39" s="9"/>
    </row>
    <row r="40" customHeight="1" spans="1:8">
      <c r="A40" s="9">
        <v>37</v>
      </c>
      <c r="B40" s="9" t="s">
        <v>9</v>
      </c>
      <c r="C40" s="7" t="s">
        <v>1538</v>
      </c>
      <c r="D40" s="9" t="s">
        <v>11</v>
      </c>
      <c r="E40" s="7" t="s">
        <v>811</v>
      </c>
      <c r="F40" s="9">
        <v>80</v>
      </c>
      <c r="G40" s="9" t="s">
        <v>13</v>
      </c>
      <c r="H40" s="9"/>
    </row>
    <row r="41" customHeight="1" spans="1:8">
      <c r="A41" s="9">
        <v>38</v>
      </c>
      <c r="B41" s="9" t="s">
        <v>9</v>
      </c>
      <c r="C41" s="7" t="s">
        <v>1539</v>
      </c>
      <c r="D41" s="7" t="s">
        <v>11</v>
      </c>
      <c r="E41" s="7" t="s">
        <v>1540</v>
      </c>
      <c r="F41" s="9">
        <v>79.9</v>
      </c>
      <c r="G41" s="9" t="s">
        <v>13</v>
      </c>
      <c r="H41" s="9"/>
    </row>
    <row r="42" customHeight="1" spans="1:8">
      <c r="A42" s="9">
        <v>39</v>
      </c>
      <c r="B42" s="9" t="s">
        <v>9</v>
      </c>
      <c r="C42" s="7" t="s">
        <v>1541</v>
      </c>
      <c r="D42" s="9" t="s">
        <v>11</v>
      </c>
      <c r="E42" s="7" t="s">
        <v>1542</v>
      </c>
      <c r="F42" s="9">
        <v>79.8</v>
      </c>
      <c r="G42" s="9" t="s">
        <v>13</v>
      </c>
      <c r="H42" s="9"/>
    </row>
    <row r="43" customHeight="1" spans="1:8">
      <c r="A43" s="9">
        <v>40</v>
      </c>
      <c r="B43" s="9" t="s">
        <v>9</v>
      </c>
      <c r="C43" s="7" t="s">
        <v>1543</v>
      </c>
      <c r="D43" s="9" t="s">
        <v>11</v>
      </c>
      <c r="E43" s="7" t="s">
        <v>1544</v>
      </c>
      <c r="F43" s="9">
        <v>79.7</v>
      </c>
      <c r="G43" s="9" t="s">
        <v>13</v>
      </c>
      <c r="H43" s="9"/>
    </row>
    <row r="44" customHeight="1" spans="1:8">
      <c r="A44" s="9">
        <v>41</v>
      </c>
      <c r="B44" s="9" t="s">
        <v>9</v>
      </c>
      <c r="C44" s="7" t="s">
        <v>1545</v>
      </c>
      <c r="D44" s="7" t="s">
        <v>11</v>
      </c>
      <c r="E44" s="7" t="s">
        <v>1546</v>
      </c>
      <c r="F44" s="9">
        <v>79.1</v>
      </c>
      <c r="G44" s="9" t="s">
        <v>13</v>
      </c>
      <c r="H44" s="9"/>
    </row>
    <row r="45" customHeight="1" spans="1:8">
      <c r="A45" s="9">
        <v>42</v>
      </c>
      <c r="B45" s="9" t="s">
        <v>9</v>
      </c>
      <c r="C45" s="7" t="s">
        <v>1547</v>
      </c>
      <c r="D45" s="9" t="s">
        <v>11</v>
      </c>
      <c r="E45" s="7" t="s">
        <v>1548</v>
      </c>
      <c r="F45" s="9">
        <v>79.1</v>
      </c>
      <c r="G45" s="9" t="s">
        <v>13</v>
      </c>
      <c r="H45" s="9"/>
    </row>
    <row r="46" customHeight="1" spans="1:8">
      <c r="A46" s="9">
        <v>43</v>
      </c>
      <c r="B46" s="9" t="s">
        <v>9</v>
      </c>
      <c r="C46" s="7" t="s">
        <v>1549</v>
      </c>
      <c r="D46" s="7" t="s">
        <v>11</v>
      </c>
      <c r="E46" s="7" t="s">
        <v>1336</v>
      </c>
      <c r="F46" s="9">
        <v>79</v>
      </c>
      <c r="G46" s="9" t="s">
        <v>13</v>
      </c>
      <c r="H46" s="9"/>
    </row>
    <row r="47" customHeight="1" spans="1:8">
      <c r="A47" s="9">
        <v>44</v>
      </c>
      <c r="B47" s="9" t="s">
        <v>9</v>
      </c>
      <c r="C47" s="7" t="s">
        <v>1550</v>
      </c>
      <c r="D47" s="9" t="s">
        <v>11</v>
      </c>
      <c r="E47" s="7" t="s">
        <v>1551</v>
      </c>
      <c r="F47" s="9">
        <v>78.7</v>
      </c>
      <c r="G47" s="9" t="s">
        <v>13</v>
      </c>
      <c r="H47" s="9"/>
    </row>
    <row r="48" customHeight="1" spans="1:8">
      <c r="A48" s="9">
        <v>45</v>
      </c>
      <c r="B48" s="9" t="s">
        <v>9</v>
      </c>
      <c r="C48" s="7" t="s">
        <v>1552</v>
      </c>
      <c r="D48" s="7" t="s">
        <v>11</v>
      </c>
      <c r="E48" s="7" t="s">
        <v>1553</v>
      </c>
      <c r="F48" s="9">
        <v>78.6</v>
      </c>
      <c r="G48" s="9" t="s">
        <v>13</v>
      </c>
      <c r="H48" s="9"/>
    </row>
    <row r="49" customHeight="1" spans="1:8">
      <c r="A49" s="9">
        <v>46</v>
      </c>
      <c r="B49" s="9" t="s">
        <v>9</v>
      </c>
      <c r="C49" s="7" t="s">
        <v>1554</v>
      </c>
      <c r="D49" s="9" t="s">
        <v>11</v>
      </c>
      <c r="E49" s="7" t="s">
        <v>1555</v>
      </c>
      <c r="F49" s="9">
        <v>78.6</v>
      </c>
      <c r="G49" s="9" t="s">
        <v>13</v>
      </c>
      <c r="H49" s="9"/>
    </row>
    <row r="50" customHeight="1" spans="1:8">
      <c r="A50" s="9">
        <v>47</v>
      </c>
      <c r="B50" s="9" t="s">
        <v>9</v>
      </c>
      <c r="C50" s="7" t="s">
        <v>1556</v>
      </c>
      <c r="D50" s="9" t="s">
        <v>11</v>
      </c>
      <c r="E50" s="7" t="s">
        <v>1557</v>
      </c>
      <c r="F50" s="9">
        <v>78.2</v>
      </c>
      <c r="G50" s="9" t="s">
        <v>13</v>
      </c>
      <c r="H50" s="9"/>
    </row>
    <row r="51" customHeight="1" spans="1:8">
      <c r="A51" s="9">
        <v>48</v>
      </c>
      <c r="B51" s="9" t="s">
        <v>9</v>
      </c>
      <c r="C51" s="7" t="s">
        <v>1558</v>
      </c>
      <c r="D51" s="9" t="s">
        <v>11</v>
      </c>
      <c r="E51" s="7" t="s">
        <v>1559</v>
      </c>
      <c r="F51" s="9">
        <v>77.3</v>
      </c>
      <c r="G51" s="9" t="s">
        <v>13</v>
      </c>
      <c r="H51" s="9"/>
    </row>
    <row r="52" customHeight="1" spans="1:8">
      <c r="A52" s="9">
        <v>49</v>
      </c>
      <c r="B52" s="9" t="s">
        <v>9</v>
      </c>
      <c r="C52" s="7" t="s">
        <v>1560</v>
      </c>
      <c r="D52" s="9" t="s">
        <v>11</v>
      </c>
      <c r="E52" s="7" t="s">
        <v>1561</v>
      </c>
      <c r="F52" s="9">
        <v>77.2</v>
      </c>
      <c r="G52" s="9" t="s">
        <v>13</v>
      </c>
      <c r="H52" s="9"/>
    </row>
    <row r="53" customHeight="1" spans="1:8">
      <c r="A53" s="9">
        <v>50</v>
      </c>
      <c r="B53" s="9" t="s">
        <v>9</v>
      </c>
      <c r="C53" s="7" t="s">
        <v>1562</v>
      </c>
      <c r="D53" s="9" t="s">
        <v>11</v>
      </c>
      <c r="E53" s="7" t="s">
        <v>1563</v>
      </c>
      <c r="F53" s="9">
        <v>77.2</v>
      </c>
      <c r="G53" s="9" t="s">
        <v>13</v>
      </c>
      <c r="H53" s="9"/>
    </row>
    <row r="54" customHeight="1" spans="1:8">
      <c r="A54" s="9">
        <v>51</v>
      </c>
      <c r="B54" s="9" t="s">
        <v>9</v>
      </c>
      <c r="C54" s="7" t="s">
        <v>1564</v>
      </c>
      <c r="D54" s="7" t="s">
        <v>27</v>
      </c>
      <c r="E54" s="7" t="s">
        <v>1565</v>
      </c>
      <c r="F54" s="9">
        <v>77</v>
      </c>
      <c r="G54" s="9" t="s">
        <v>13</v>
      </c>
      <c r="H54" s="9"/>
    </row>
    <row r="55" customHeight="1" spans="1:8">
      <c r="A55" s="9">
        <v>52</v>
      </c>
      <c r="B55" s="9" t="s">
        <v>9</v>
      </c>
      <c r="C55" s="7" t="s">
        <v>1566</v>
      </c>
      <c r="D55" s="7" t="s">
        <v>27</v>
      </c>
      <c r="E55" s="7" t="s">
        <v>1567</v>
      </c>
      <c r="F55" s="9">
        <v>76.9</v>
      </c>
      <c r="G55" s="9"/>
      <c r="H55" s="9"/>
    </row>
    <row r="56" customHeight="1" spans="1:8">
      <c r="A56" s="9">
        <v>53</v>
      </c>
      <c r="B56" s="9" t="s">
        <v>9</v>
      </c>
      <c r="C56" s="7" t="s">
        <v>1568</v>
      </c>
      <c r="D56" s="7" t="s">
        <v>11</v>
      </c>
      <c r="E56" s="7" t="s">
        <v>1569</v>
      </c>
      <c r="F56" s="9">
        <v>76.8</v>
      </c>
      <c r="G56" s="9"/>
      <c r="H56" s="9"/>
    </row>
    <row r="57" customHeight="1" spans="1:8">
      <c r="A57" s="9">
        <v>54</v>
      </c>
      <c r="B57" s="9" t="s">
        <v>9</v>
      </c>
      <c r="C57" s="7" t="s">
        <v>1570</v>
      </c>
      <c r="D57" s="7" t="s">
        <v>11</v>
      </c>
      <c r="E57" s="7" t="s">
        <v>1571</v>
      </c>
      <c r="F57" s="9">
        <v>76.8</v>
      </c>
      <c r="G57" s="9"/>
      <c r="H57" s="9"/>
    </row>
    <row r="58" customHeight="1" spans="1:8">
      <c r="A58" s="9">
        <v>55</v>
      </c>
      <c r="B58" s="9" t="s">
        <v>9</v>
      </c>
      <c r="C58" s="7" t="s">
        <v>1572</v>
      </c>
      <c r="D58" s="7" t="s">
        <v>11</v>
      </c>
      <c r="E58" s="7" t="s">
        <v>1573</v>
      </c>
      <c r="F58" s="9">
        <v>76.3</v>
      </c>
      <c r="G58" s="9"/>
      <c r="H58" s="9"/>
    </row>
    <row r="59" customHeight="1" spans="1:8">
      <c r="A59" s="9">
        <v>56</v>
      </c>
      <c r="B59" s="9" t="s">
        <v>9</v>
      </c>
      <c r="C59" s="7" t="s">
        <v>1500</v>
      </c>
      <c r="D59" s="9" t="s">
        <v>11</v>
      </c>
      <c r="E59" s="7" t="s">
        <v>1574</v>
      </c>
      <c r="F59" s="9">
        <v>76.3</v>
      </c>
      <c r="G59" s="9"/>
      <c r="H59" s="9"/>
    </row>
    <row r="60" customHeight="1" spans="1:8">
      <c r="A60" s="9">
        <v>57</v>
      </c>
      <c r="B60" s="9" t="s">
        <v>9</v>
      </c>
      <c r="C60" s="7" t="s">
        <v>1575</v>
      </c>
      <c r="D60" s="7" t="s">
        <v>11</v>
      </c>
      <c r="E60" s="7" t="s">
        <v>1576</v>
      </c>
      <c r="F60" s="9">
        <v>76.2</v>
      </c>
      <c r="G60" s="9"/>
      <c r="H60" s="9"/>
    </row>
    <row r="61" customHeight="1" spans="1:8">
      <c r="A61" s="9">
        <v>58</v>
      </c>
      <c r="B61" s="9" t="s">
        <v>9</v>
      </c>
      <c r="C61" s="7" t="s">
        <v>1577</v>
      </c>
      <c r="D61" s="7" t="s">
        <v>11</v>
      </c>
      <c r="E61" s="7" t="s">
        <v>1578</v>
      </c>
      <c r="F61" s="9">
        <v>76.1</v>
      </c>
      <c r="G61" s="9"/>
      <c r="H61" s="9"/>
    </row>
    <row r="62" customHeight="1" spans="1:8">
      <c r="A62" s="9">
        <v>59</v>
      </c>
      <c r="B62" s="9" t="s">
        <v>9</v>
      </c>
      <c r="C62" s="7" t="s">
        <v>1579</v>
      </c>
      <c r="D62" s="9" t="s">
        <v>11</v>
      </c>
      <c r="E62" s="7" t="s">
        <v>1580</v>
      </c>
      <c r="F62" s="9">
        <v>75.9</v>
      </c>
      <c r="G62" s="9"/>
      <c r="H62" s="9"/>
    </row>
    <row r="63" customHeight="1" spans="1:8">
      <c r="A63" s="9">
        <v>60</v>
      </c>
      <c r="B63" s="9" t="s">
        <v>9</v>
      </c>
      <c r="C63" s="7" t="s">
        <v>1581</v>
      </c>
      <c r="D63" s="7" t="s">
        <v>11</v>
      </c>
      <c r="E63" s="7" t="s">
        <v>1582</v>
      </c>
      <c r="F63" s="9">
        <v>75.9</v>
      </c>
      <c r="G63" s="9"/>
      <c r="H63" s="9"/>
    </row>
    <row r="64" customHeight="1" spans="1:8">
      <c r="A64" s="9">
        <v>61</v>
      </c>
      <c r="B64" s="9" t="s">
        <v>9</v>
      </c>
      <c r="C64" s="7" t="s">
        <v>1583</v>
      </c>
      <c r="D64" s="7" t="s">
        <v>11</v>
      </c>
      <c r="E64" s="7" t="s">
        <v>1584</v>
      </c>
      <c r="F64" s="9">
        <v>75.8</v>
      </c>
      <c r="G64" s="9"/>
      <c r="H64" s="9"/>
    </row>
    <row r="65" customHeight="1" spans="1:8">
      <c r="A65" s="9">
        <v>62</v>
      </c>
      <c r="B65" s="9" t="s">
        <v>9</v>
      </c>
      <c r="C65" s="7" t="s">
        <v>1585</v>
      </c>
      <c r="D65" s="9" t="s">
        <v>11</v>
      </c>
      <c r="E65" s="7" t="s">
        <v>1586</v>
      </c>
      <c r="F65" s="9">
        <v>75.6</v>
      </c>
      <c r="G65" s="9"/>
      <c r="H65" s="9"/>
    </row>
    <row r="66" customHeight="1" spans="1:8">
      <c r="A66" s="9">
        <v>63</v>
      </c>
      <c r="B66" s="9" t="s">
        <v>9</v>
      </c>
      <c r="C66" s="7" t="s">
        <v>1587</v>
      </c>
      <c r="D66" s="9" t="s">
        <v>11</v>
      </c>
      <c r="E66" s="7" t="s">
        <v>1588</v>
      </c>
      <c r="F66" s="9">
        <v>75.4</v>
      </c>
      <c r="G66" s="9"/>
      <c r="H66" s="9"/>
    </row>
    <row r="67" customHeight="1" spans="1:8">
      <c r="A67" s="9">
        <v>64</v>
      </c>
      <c r="B67" s="9" t="s">
        <v>9</v>
      </c>
      <c r="C67" s="7" t="s">
        <v>1589</v>
      </c>
      <c r="D67" s="9" t="s">
        <v>11</v>
      </c>
      <c r="E67" s="7" t="s">
        <v>1590</v>
      </c>
      <c r="F67" s="9">
        <v>75.3</v>
      </c>
      <c r="G67" s="9"/>
      <c r="H67" s="9"/>
    </row>
    <row r="68" customHeight="1" spans="1:8">
      <c r="A68" s="9">
        <v>65</v>
      </c>
      <c r="B68" s="9" t="s">
        <v>9</v>
      </c>
      <c r="C68" s="7" t="s">
        <v>1591</v>
      </c>
      <c r="D68" s="7" t="s">
        <v>27</v>
      </c>
      <c r="E68" s="7" t="s">
        <v>1592</v>
      </c>
      <c r="F68" s="9">
        <v>75.2</v>
      </c>
      <c r="G68" s="9"/>
      <c r="H68" s="9"/>
    </row>
    <row r="69" customHeight="1" spans="1:8">
      <c r="A69" s="9">
        <v>66</v>
      </c>
      <c r="B69" s="9" t="s">
        <v>9</v>
      </c>
      <c r="C69" s="7" t="s">
        <v>1593</v>
      </c>
      <c r="D69" s="9" t="s">
        <v>11</v>
      </c>
      <c r="E69" s="7" t="s">
        <v>1594</v>
      </c>
      <c r="F69" s="9">
        <v>75.1</v>
      </c>
      <c r="G69" s="9"/>
      <c r="H69" s="9"/>
    </row>
    <row r="70" customHeight="1" spans="1:8">
      <c r="A70" s="9">
        <v>67</v>
      </c>
      <c r="B70" s="9" t="s">
        <v>9</v>
      </c>
      <c r="C70" s="7" t="s">
        <v>1454</v>
      </c>
      <c r="D70" s="9" t="s">
        <v>11</v>
      </c>
      <c r="E70" s="7" t="s">
        <v>1595</v>
      </c>
      <c r="F70" s="9">
        <v>74.9</v>
      </c>
      <c r="G70" s="9"/>
      <c r="H70" s="9"/>
    </row>
    <row r="71" customHeight="1" spans="1:8">
      <c r="A71" s="9">
        <v>68</v>
      </c>
      <c r="B71" s="9" t="s">
        <v>9</v>
      </c>
      <c r="C71" s="7" t="s">
        <v>1596</v>
      </c>
      <c r="D71" s="9" t="s">
        <v>11</v>
      </c>
      <c r="E71" s="7" t="s">
        <v>1597</v>
      </c>
      <c r="F71" s="9">
        <v>74</v>
      </c>
      <c r="G71" s="9"/>
      <c r="H71" s="9"/>
    </row>
    <row r="72" customHeight="1" spans="1:8">
      <c r="A72" s="9">
        <v>69</v>
      </c>
      <c r="B72" s="9" t="s">
        <v>9</v>
      </c>
      <c r="C72" s="7" t="s">
        <v>1598</v>
      </c>
      <c r="D72" s="7" t="s">
        <v>11</v>
      </c>
      <c r="E72" s="7" t="s">
        <v>1599</v>
      </c>
      <c r="F72" s="9">
        <v>73.8</v>
      </c>
      <c r="G72" s="9"/>
      <c r="H72" s="9"/>
    </row>
    <row r="73" customHeight="1" spans="1:8">
      <c r="A73" s="9">
        <v>70</v>
      </c>
      <c r="B73" s="9" t="s">
        <v>9</v>
      </c>
      <c r="C73" s="7" t="s">
        <v>1600</v>
      </c>
      <c r="D73" s="7" t="s">
        <v>11</v>
      </c>
      <c r="E73" s="7" t="s">
        <v>1601</v>
      </c>
      <c r="F73" s="9">
        <v>73.5</v>
      </c>
      <c r="G73" s="9"/>
      <c r="H73" s="9"/>
    </row>
    <row r="74" customHeight="1" spans="1:8">
      <c r="A74" s="9">
        <v>71</v>
      </c>
      <c r="B74" s="9" t="s">
        <v>9</v>
      </c>
      <c r="C74" s="7" t="s">
        <v>1602</v>
      </c>
      <c r="D74" s="9" t="s">
        <v>11</v>
      </c>
      <c r="E74" s="7" t="s">
        <v>1603</v>
      </c>
      <c r="F74" s="9">
        <v>73.3</v>
      </c>
      <c r="G74" s="9"/>
      <c r="H74" s="9"/>
    </row>
    <row r="75" customHeight="1" spans="1:8">
      <c r="A75" s="9">
        <v>72</v>
      </c>
      <c r="B75" s="9" t="s">
        <v>9</v>
      </c>
      <c r="C75" s="7" t="s">
        <v>1604</v>
      </c>
      <c r="D75" s="7" t="s">
        <v>11</v>
      </c>
      <c r="E75" s="7" t="s">
        <v>1605</v>
      </c>
      <c r="F75" s="9">
        <v>73.3</v>
      </c>
      <c r="G75" s="9"/>
      <c r="H75" s="9"/>
    </row>
    <row r="76" customHeight="1" spans="1:8">
      <c r="A76" s="9">
        <v>73</v>
      </c>
      <c r="B76" s="9" t="s">
        <v>9</v>
      </c>
      <c r="C76" s="7" t="s">
        <v>1606</v>
      </c>
      <c r="D76" s="9" t="s">
        <v>11</v>
      </c>
      <c r="E76" s="7" t="s">
        <v>1607</v>
      </c>
      <c r="F76" s="9">
        <v>73.1</v>
      </c>
      <c r="G76" s="9"/>
      <c r="H76" s="9"/>
    </row>
    <row r="77" customHeight="1" spans="1:8">
      <c r="A77" s="9">
        <v>74</v>
      </c>
      <c r="B77" s="9" t="s">
        <v>9</v>
      </c>
      <c r="C77" s="7" t="s">
        <v>26</v>
      </c>
      <c r="D77" s="9" t="s">
        <v>11</v>
      </c>
      <c r="E77" s="7" t="s">
        <v>1608</v>
      </c>
      <c r="F77" s="9">
        <v>73</v>
      </c>
      <c r="G77" s="9"/>
      <c r="H77" s="9"/>
    </row>
    <row r="78" customHeight="1" spans="1:8">
      <c r="A78" s="9">
        <v>75</v>
      </c>
      <c r="B78" s="9" t="s">
        <v>9</v>
      </c>
      <c r="C78" s="7" t="s">
        <v>1609</v>
      </c>
      <c r="D78" s="7" t="s">
        <v>11</v>
      </c>
      <c r="E78" s="7" t="s">
        <v>1610</v>
      </c>
      <c r="F78" s="9">
        <v>72.9</v>
      </c>
      <c r="G78" s="9"/>
      <c r="H78" s="9"/>
    </row>
    <row r="79" customHeight="1" spans="1:8">
      <c r="A79" s="9">
        <v>76</v>
      </c>
      <c r="B79" s="9" t="s">
        <v>9</v>
      </c>
      <c r="C79" s="7" t="s">
        <v>1611</v>
      </c>
      <c r="D79" s="7" t="s">
        <v>11</v>
      </c>
      <c r="E79" s="7" t="s">
        <v>1612</v>
      </c>
      <c r="F79" s="9">
        <v>72.9</v>
      </c>
      <c r="G79" s="9"/>
      <c r="H79" s="9"/>
    </row>
    <row r="80" customHeight="1" spans="1:8">
      <c r="A80" s="9">
        <v>77</v>
      </c>
      <c r="B80" s="9" t="s">
        <v>9</v>
      </c>
      <c r="C80" s="7" t="s">
        <v>1613</v>
      </c>
      <c r="D80" s="7" t="s">
        <v>11</v>
      </c>
      <c r="E80" s="7" t="s">
        <v>1614</v>
      </c>
      <c r="F80" s="9">
        <v>72.9</v>
      </c>
      <c r="G80" s="9"/>
      <c r="H80" s="9"/>
    </row>
    <row r="81" customHeight="1" spans="1:8">
      <c r="A81" s="9">
        <v>78</v>
      </c>
      <c r="B81" s="9" t="s">
        <v>9</v>
      </c>
      <c r="C81" s="7" t="s">
        <v>1615</v>
      </c>
      <c r="D81" s="7" t="s">
        <v>11</v>
      </c>
      <c r="E81" s="7" t="s">
        <v>236</v>
      </c>
      <c r="F81" s="9">
        <v>72.8</v>
      </c>
      <c r="G81" s="9"/>
      <c r="H81" s="9"/>
    </row>
    <row r="82" customHeight="1" spans="1:8">
      <c r="A82" s="9">
        <v>79</v>
      </c>
      <c r="B82" s="9" t="s">
        <v>9</v>
      </c>
      <c r="C82" s="7" t="s">
        <v>1616</v>
      </c>
      <c r="D82" s="9" t="s">
        <v>11</v>
      </c>
      <c r="E82" s="7" t="s">
        <v>1617</v>
      </c>
      <c r="F82" s="9">
        <v>72.7</v>
      </c>
      <c r="G82" s="9"/>
      <c r="H82" s="9"/>
    </row>
    <row r="83" customHeight="1" spans="1:8">
      <c r="A83" s="9">
        <v>80</v>
      </c>
      <c r="B83" s="9" t="s">
        <v>9</v>
      </c>
      <c r="C83" s="7" t="s">
        <v>1618</v>
      </c>
      <c r="D83" s="9" t="s">
        <v>11</v>
      </c>
      <c r="E83" s="7" t="s">
        <v>1619</v>
      </c>
      <c r="F83" s="9">
        <v>72.6</v>
      </c>
      <c r="G83" s="9"/>
      <c r="H83" s="9"/>
    </row>
    <row r="84" customHeight="1" spans="1:8">
      <c r="A84" s="9">
        <v>81</v>
      </c>
      <c r="B84" s="9" t="s">
        <v>9</v>
      </c>
      <c r="C84" s="7" t="s">
        <v>1620</v>
      </c>
      <c r="D84" s="7" t="s">
        <v>11</v>
      </c>
      <c r="E84" s="7" t="s">
        <v>1621</v>
      </c>
      <c r="F84" s="9">
        <v>72</v>
      </c>
      <c r="G84" s="9"/>
      <c r="H84" s="9"/>
    </row>
    <row r="85" customHeight="1" spans="1:8">
      <c r="A85" s="9">
        <v>82</v>
      </c>
      <c r="B85" s="9" t="s">
        <v>9</v>
      </c>
      <c r="C85" s="7" t="s">
        <v>842</v>
      </c>
      <c r="D85" s="9" t="s">
        <v>11</v>
      </c>
      <c r="E85" s="7" t="s">
        <v>1622</v>
      </c>
      <c r="F85" s="9">
        <v>72</v>
      </c>
      <c r="G85" s="9"/>
      <c r="H85" s="9"/>
    </row>
    <row r="86" customHeight="1" spans="1:8">
      <c r="A86" s="9">
        <v>83</v>
      </c>
      <c r="B86" s="9" t="s">
        <v>9</v>
      </c>
      <c r="C86" s="7" t="s">
        <v>1520</v>
      </c>
      <c r="D86" s="7" t="s">
        <v>11</v>
      </c>
      <c r="E86" s="7" t="s">
        <v>485</v>
      </c>
      <c r="F86" s="9">
        <v>71.8</v>
      </c>
      <c r="G86" s="9"/>
      <c r="H86" s="9"/>
    </row>
    <row r="87" customHeight="1" spans="1:8">
      <c r="A87" s="9">
        <v>84</v>
      </c>
      <c r="B87" s="9" t="s">
        <v>9</v>
      </c>
      <c r="C87" s="7" t="s">
        <v>1623</v>
      </c>
      <c r="D87" s="7" t="s">
        <v>11</v>
      </c>
      <c r="E87" s="7" t="s">
        <v>1624</v>
      </c>
      <c r="F87" s="9">
        <v>70.5</v>
      </c>
      <c r="G87" s="9"/>
      <c r="H87" s="9"/>
    </row>
    <row r="88" customHeight="1" spans="1:8">
      <c r="A88" s="9">
        <v>85</v>
      </c>
      <c r="B88" s="9" t="s">
        <v>9</v>
      </c>
      <c r="C88" s="7" t="s">
        <v>1625</v>
      </c>
      <c r="D88" s="7" t="s">
        <v>11</v>
      </c>
      <c r="E88" s="7" t="s">
        <v>1626</v>
      </c>
      <c r="F88" s="9">
        <v>69.9</v>
      </c>
      <c r="G88" s="9"/>
      <c r="H88" s="9"/>
    </row>
    <row r="89" customHeight="1" spans="1:8">
      <c r="A89" s="9">
        <v>86</v>
      </c>
      <c r="B89" s="9" t="s">
        <v>9</v>
      </c>
      <c r="C89" s="7" t="s">
        <v>1627</v>
      </c>
      <c r="D89" s="7" t="s">
        <v>11</v>
      </c>
      <c r="E89" s="7" t="s">
        <v>1628</v>
      </c>
      <c r="F89" s="9">
        <v>69.4</v>
      </c>
      <c r="G89" s="9"/>
      <c r="H89" s="9"/>
    </row>
    <row r="90" customHeight="1" spans="1:8">
      <c r="A90" s="9">
        <v>87</v>
      </c>
      <c r="B90" s="9" t="s">
        <v>9</v>
      </c>
      <c r="C90" s="7" t="s">
        <v>1629</v>
      </c>
      <c r="D90" s="7" t="s">
        <v>11</v>
      </c>
      <c r="E90" s="7" t="s">
        <v>1630</v>
      </c>
      <c r="F90" s="9">
        <v>68.6</v>
      </c>
      <c r="G90" s="9"/>
      <c r="H90" s="9"/>
    </row>
    <row r="91" customHeight="1" spans="1:8">
      <c r="A91" s="9">
        <v>88</v>
      </c>
      <c r="B91" s="9" t="s">
        <v>9</v>
      </c>
      <c r="C91" s="7" t="s">
        <v>1631</v>
      </c>
      <c r="D91" s="7" t="s">
        <v>11</v>
      </c>
      <c r="E91" s="7" t="s">
        <v>1632</v>
      </c>
      <c r="F91" s="9">
        <v>68.2</v>
      </c>
      <c r="G91" s="9"/>
      <c r="H91" s="9"/>
    </row>
    <row r="92" customHeight="1" spans="1:8">
      <c r="A92" s="9">
        <v>89</v>
      </c>
      <c r="B92" s="9" t="s">
        <v>9</v>
      </c>
      <c r="C92" s="7" t="s">
        <v>1633</v>
      </c>
      <c r="D92" s="7" t="s">
        <v>11</v>
      </c>
      <c r="E92" s="7" t="s">
        <v>1634</v>
      </c>
      <c r="F92" s="9">
        <v>68.2</v>
      </c>
      <c r="G92" s="9"/>
      <c r="H92" s="9"/>
    </row>
    <row r="93" customHeight="1" spans="1:8">
      <c r="A93" s="9">
        <v>90</v>
      </c>
      <c r="B93" s="9" t="s">
        <v>9</v>
      </c>
      <c r="C93" s="7" t="s">
        <v>1635</v>
      </c>
      <c r="D93" s="7" t="s">
        <v>11</v>
      </c>
      <c r="E93" s="7" t="s">
        <v>1636</v>
      </c>
      <c r="F93" s="9">
        <v>68</v>
      </c>
      <c r="G93" s="9"/>
      <c r="H93" s="9"/>
    </row>
    <row r="94" customHeight="1" spans="1:8">
      <c r="A94" s="9">
        <v>91</v>
      </c>
      <c r="B94" s="9" t="s">
        <v>9</v>
      </c>
      <c r="C94" s="7" t="s">
        <v>1637</v>
      </c>
      <c r="D94" s="7" t="s">
        <v>11</v>
      </c>
      <c r="E94" s="7" t="s">
        <v>1638</v>
      </c>
      <c r="F94" s="9">
        <v>67.8</v>
      </c>
      <c r="G94" s="9"/>
      <c r="H94" s="9"/>
    </row>
    <row r="95" customHeight="1" spans="1:8">
      <c r="A95" s="9">
        <v>92</v>
      </c>
      <c r="B95" s="9" t="s">
        <v>9</v>
      </c>
      <c r="C95" s="7" t="s">
        <v>1639</v>
      </c>
      <c r="D95" s="7" t="s">
        <v>11</v>
      </c>
      <c r="E95" s="7" t="s">
        <v>1640</v>
      </c>
      <c r="F95" s="9">
        <v>66.6</v>
      </c>
      <c r="G95" s="9"/>
      <c r="H95" s="9"/>
    </row>
    <row r="96" customHeight="1" spans="1:8">
      <c r="A96" s="9">
        <v>93</v>
      </c>
      <c r="B96" s="9" t="s">
        <v>9</v>
      </c>
      <c r="C96" s="7" t="s">
        <v>1641</v>
      </c>
      <c r="D96" s="7" t="s">
        <v>11</v>
      </c>
      <c r="E96" s="7" t="s">
        <v>1642</v>
      </c>
      <c r="F96" s="9">
        <v>64.1</v>
      </c>
      <c r="G96" s="9"/>
      <c r="H96" s="9"/>
    </row>
    <row r="97" customHeight="1" spans="1:8">
      <c r="A97" s="9">
        <v>94</v>
      </c>
      <c r="B97" s="9" t="s">
        <v>9</v>
      </c>
      <c r="C97" s="7" t="s">
        <v>1643</v>
      </c>
      <c r="D97" s="7" t="s">
        <v>27</v>
      </c>
      <c r="E97" s="7" t="s">
        <v>1644</v>
      </c>
      <c r="F97" s="9">
        <v>45.9</v>
      </c>
      <c r="G97" s="9"/>
      <c r="H97" s="9"/>
    </row>
    <row r="98" customHeight="1" spans="1:8">
      <c r="A98" s="9">
        <v>95</v>
      </c>
      <c r="B98" s="9" t="s">
        <v>9</v>
      </c>
      <c r="C98" s="7" t="s">
        <v>1645</v>
      </c>
      <c r="D98" s="7" t="s">
        <v>11</v>
      </c>
      <c r="E98" s="7" t="s">
        <v>1646</v>
      </c>
      <c r="F98" s="9"/>
      <c r="G98" s="9"/>
      <c r="H98" s="9" t="s">
        <v>296</v>
      </c>
    </row>
    <row r="99" customHeight="1" spans="1:8">
      <c r="A99" s="9">
        <v>96</v>
      </c>
      <c r="B99" s="9" t="s">
        <v>9</v>
      </c>
      <c r="C99" s="7" t="s">
        <v>1647</v>
      </c>
      <c r="D99" s="7" t="s">
        <v>11</v>
      </c>
      <c r="E99" s="7" t="s">
        <v>1648</v>
      </c>
      <c r="F99" s="9"/>
      <c r="G99" s="9"/>
      <c r="H99" s="9" t="s">
        <v>296</v>
      </c>
    </row>
    <row r="100" customHeight="1" spans="1:8">
      <c r="A100" s="9">
        <v>97</v>
      </c>
      <c r="B100" s="9" t="s">
        <v>9</v>
      </c>
      <c r="C100" s="7" t="s">
        <v>1649</v>
      </c>
      <c r="D100" s="7" t="s">
        <v>11</v>
      </c>
      <c r="E100" s="7" t="s">
        <v>1650</v>
      </c>
      <c r="F100" s="9"/>
      <c r="G100" s="9"/>
      <c r="H100" s="9" t="s">
        <v>296</v>
      </c>
    </row>
    <row r="101" customHeight="1" spans="1:8">
      <c r="A101" s="9">
        <v>98</v>
      </c>
      <c r="B101" s="9" t="s">
        <v>9</v>
      </c>
      <c r="C101" s="7" t="s">
        <v>1651</v>
      </c>
      <c r="D101" s="9" t="s">
        <v>11</v>
      </c>
      <c r="E101" s="7" t="s">
        <v>1652</v>
      </c>
      <c r="F101" s="9"/>
      <c r="G101" s="9"/>
      <c r="H101" s="9" t="s">
        <v>296</v>
      </c>
    </row>
    <row r="102" customHeight="1" spans="1:8">
      <c r="A102" s="9">
        <v>99</v>
      </c>
      <c r="B102" s="9" t="s">
        <v>9</v>
      </c>
      <c r="C102" s="7" t="s">
        <v>1653</v>
      </c>
      <c r="D102" s="9" t="s">
        <v>11</v>
      </c>
      <c r="E102" s="7" t="s">
        <v>1654</v>
      </c>
      <c r="F102" s="9"/>
      <c r="G102" s="9"/>
      <c r="H102" s="9" t="s">
        <v>296</v>
      </c>
    </row>
    <row r="103" customHeight="1" spans="1:8">
      <c r="A103" s="9">
        <v>100</v>
      </c>
      <c r="B103" s="9" t="s">
        <v>9</v>
      </c>
      <c r="C103" s="7" t="s">
        <v>1655</v>
      </c>
      <c r="D103" s="9" t="s">
        <v>11</v>
      </c>
      <c r="E103" s="7" t="s">
        <v>1656</v>
      </c>
      <c r="F103" s="9"/>
      <c r="G103" s="9"/>
      <c r="H103" s="9" t="s">
        <v>296</v>
      </c>
    </row>
    <row r="104" customHeight="1" spans="1:8">
      <c r="A104" s="9">
        <v>101</v>
      </c>
      <c r="B104" s="9" t="s">
        <v>9</v>
      </c>
      <c r="C104" s="7" t="s">
        <v>1657</v>
      </c>
      <c r="D104" s="9" t="s">
        <v>11</v>
      </c>
      <c r="E104" s="7" t="s">
        <v>1658</v>
      </c>
      <c r="F104" s="9"/>
      <c r="G104" s="9"/>
      <c r="H104" s="9" t="s">
        <v>296</v>
      </c>
    </row>
    <row r="105" customHeight="1" spans="1:8">
      <c r="A105" s="9">
        <v>102</v>
      </c>
      <c r="B105" s="9" t="s">
        <v>9</v>
      </c>
      <c r="C105" s="7" t="s">
        <v>1659</v>
      </c>
      <c r="D105" s="9" t="s">
        <v>11</v>
      </c>
      <c r="E105" s="7" t="s">
        <v>1660</v>
      </c>
      <c r="F105" s="9"/>
      <c r="G105" s="9"/>
      <c r="H105" s="9" t="s">
        <v>296</v>
      </c>
    </row>
    <row r="106" customHeight="1" spans="1:8">
      <c r="A106" s="9">
        <v>103</v>
      </c>
      <c r="B106" s="9" t="s">
        <v>9</v>
      </c>
      <c r="C106" s="7" t="s">
        <v>1661</v>
      </c>
      <c r="D106" s="9" t="s">
        <v>11</v>
      </c>
      <c r="E106" s="7" t="s">
        <v>1662</v>
      </c>
      <c r="F106" s="9"/>
      <c r="G106" s="9"/>
      <c r="H106" s="9" t="s">
        <v>296</v>
      </c>
    </row>
    <row r="107" customHeight="1" spans="1:8">
      <c r="A107" s="9">
        <v>104</v>
      </c>
      <c r="B107" s="9" t="s">
        <v>9</v>
      </c>
      <c r="C107" s="7" t="s">
        <v>1663</v>
      </c>
      <c r="D107" s="7" t="s">
        <v>11</v>
      </c>
      <c r="E107" s="7" t="s">
        <v>1664</v>
      </c>
      <c r="F107" s="9"/>
      <c r="G107" s="9"/>
      <c r="H107" s="9" t="s">
        <v>296</v>
      </c>
    </row>
    <row r="108" customHeight="1" spans="1:8">
      <c r="A108" s="9">
        <v>105</v>
      </c>
      <c r="B108" s="9" t="s">
        <v>9</v>
      </c>
      <c r="C108" s="7" t="s">
        <v>1665</v>
      </c>
      <c r="D108" s="7" t="s">
        <v>11</v>
      </c>
      <c r="E108" s="7" t="s">
        <v>1666</v>
      </c>
      <c r="F108" s="9"/>
      <c r="G108" s="9"/>
      <c r="H108" s="9" t="s">
        <v>296</v>
      </c>
    </row>
    <row r="109" customHeight="1" spans="1:8">
      <c r="A109" s="9">
        <v>106</v>
      </c>
      <c r="B109" s="7" t="s">
        <v>353</v>
      </c>
      <c r="C109" s="7" t="s">
        <v>1667</v>
      </c>
      <c r="D109" s="7" t="s">
        <v>11</v>
      </c>
      <c r="E109" s="7" t="s">
        <v>1668</v>
      </c>
      <c r="F109" s="9">
        <v>83.2</v>
      </c>
      <c r="G109" s="9" t="s">
        <v>13</v>
      </c>
      <c r="H109" s="9"/>
    </row>
    <row r="110" customHeight="1" spans="1:8">
      <c r="A110" s="9">
        <v>107</v>
      </c>
      <c r="B110" s="7" t="s">
        <v>353</v>
      </c>
      <c r="C110" s="7" t="s">
        <v>1669</v>
      </c>
      <c r="D110" s="7" t="s">
        <v>11</v>
      </c>
      <c r="E110" s="7" t="s">
        <v>1670</v>
      </c>
      <c r="F110" s="9">
        <v>81.2</v>
      </c>
      <c r="G110" s="9" t="s">
        <v>13</v>
      </c>
      <c r="H110" s="9"/>
    </row>
    <row r="111" customHeight="1" spans="1:8">
      <c r="A111" s="9">
        <v>108</v>
      </c>
      <c r="B111" s="7" t="s">
        <v>353</v>
      </c>
      <c r="C111" s="7" t="s">
        <v>1671</v>
      </c>
      <c r="D111" s="7" t="s">
        <v>11</v>
      </c>
      <c r="E111" s="7" t="s">
        <v>1672</v>
      </c>
      <c r="F111" s="9">
        <v>78.8</v>
      </c>
      <c r="G111" s="9" t="s">
        <v>13</v>
      </c>
      <c r="H111" s="9"/>
    </row>
    <row r="112" customHeight="1" spans="1:8">
      <c r="A112" s="9">
        <v>109</v>
      </c>
      <c r="B112" s="7" t="s">
        <v>353</v>
      </c>
      <c r="C112" s="7" t="s">
        <v>1673</v>
      </c>
      <c r="D112" s="7" t="s">
        <v>11</v>
      </c>
      <c r="E112" s="7" t="s">
        <v>1674</v>
      </c>
      <c r="F112" s="9">
        <v>71.2</v>
      </c>
      <c r="G112" s="9" t="s">
        <v>13</v>
      </c>
      <c r="H112" s="9"/>
    </row>
    <row r="113" customHeight="1" spans="1:8">
      <c r="A113" s="9">
        <v>110</v>
      </c>
      <c r="B113" s="7" t="s">
        <v>353</v>
      </c>
      <c r="C113" s="7" t="s">
        <v>1675</v>
      </c>
      <c r="D113" s="7" t="s">
        <v>11</v>
      </c>
      <c r="E113" s="7" t="s">
        <v>1676</v>
      </c>
      <c r="F113" s="9">
        <v>70.6</v>
      </c>
      <c r="G113" s="9" t="s">
        <v>13</v>
      </c>
      <c r="H113" s="9"/>
    </row>
    <row r="114" customHeight="1" spans="1:8">
      <c r="A114" s="9">
        <v>111</v>
      </c>
      <c r="B114" s="7" t="s">
        <v>353</v>
      </c>
      <c r="C114" s="7" t="s">
        <v>1677</v>
      </c>
      <c r="D114" s="7" t="s">
        <v>11</v>
      </c>
      <c r="E114" s="7" t="s">
        <v>1678</v>
      </c>
      <c r="F114" s="9">
        <v>70.2</v>
      </c>
      <c r="G114" s="9" t="s">
        <v>13</v>
      </c>
      <c r="H114" s="9"/>
    </row>
    <row r="115" customHeight="1" spans="1:8">
      <c r="A115" s="9">
        <v>112</v>
      </c>
      <c r="B115" s="7" t="s">
        <v>338</v>
      </c>
      <c r="C115" s="7" t="s">
        <v>1679</v>
      </c>
      <c r="D115" s="7" t="s">
        <v>11</v>
      </c>
      <c r="E115" s="7" t="s">
        <v>1680</v>
      </c>
      <c r="F115" s="9">
        <v>76.8</v>
      </c>
      <c r="G115" s="9" t="s">
        <v>13</v>
      </c>
      <c r="H115" s="9"/>
    </row>
    <row r="116" customHeight="1" spans="1:8">
      <c r="A116" s="9">
        <v>113</v>
      </c>
      <c r="B116" s="7" t="s">
        <v>338</v>
      </c>
      <c r="C116" s="7" t="s">
        <v>1681</v>
      </c>
      <c r="D116" s="7" t="s">
        <v>11</v>
      </c>
      <c r="E116" s="7" t="s">
        <v>1682</v>
      </c>
      <c r="F116" s="9">
        <v>75.5</v>
      </c>
      <c r="G116" s="9" t="s">
        <v>13</v>
      </c>
      <c r="H116" s="9"/>
    </row>
    <row r="117" customHeight="1" spans="1:8">
      <c r="A117" s="9">
        <v>114</v>
      </c>
      <c r="B117" s="7" t="s">
        <v>338</v>
      </c>
      <c r="C117" s="7" t="s">
        <v>1683</v>
      </c>
      <c r="D117" s="7" t="s">
        <v>11</v>
      </c>
      <c r="E117" s="7" t="s">
        <v>1684</v>
      </c>
      <c r="F117" s="9">
        <v>73.7</v>
      </c>
      <c r="G117" s="9" t="s">
        <v>13</v>
      </c>
      <c r="H117" s="9"/>
    </row>
    <row r="118" customHeight="1" spans="1:8">
      <c r="A118" s="9">
        <v>115</v>
      </c>
      <c r="B118" s="7" t="s">
        <v>338</v>
      </c>
      <c r="C118" s="7" t="s">
        <v>1685</v>
      </c>
      <c r="D118" s="7" t="s">
        <v>11</v>
      </c>
      <c r="E118" s="7" t="s">
        <v>194</v>
      </c>
      <c r="F118" s="9">
        <v>73.3</v>
      </c>
      <c r="G118" s="9" t="s">
        <v>13</v>
      </c>
      <c r="H118" s="9"/>
    </row>
    <row r="119" customHeight="1" spans="1:8">
      <c r="A119" s="9">
        <v>116</v>
      </c>
      <c r="B119" s="7" t="s">
        <v>338</v>
      </c>
      <c r="C119" s="7" t="s">
        <v>1686</v>
      </c>
      <c r="D119" s="7" t="s">
        <v>11</v>
      </c>
      <c r="E119" s="7" t="s">
        <v>1687</v>
      </c>
      <c r="F119" s="9">
        <v>72.9</v>
      </c>
      <c r="G119" s="9" t="s">
        <v>13</v>
      </c>
      <c r="H119" s="9"/>
    </row>
    <row r="120" customHeight="1" spans="1:8">
      <c r="A120" s="9">
        <v>117</v>
      </c>
      <c r="B120" s="7" t="s">
        <v>338</v>
      </c>
      <c r="C120" s="7" t="s">
        <v>1688</v>
      </c>
      <c r="D120" s="7" t="s">
        <v>11</v>
      </c>
      <c r="E120" s="7" t="s">
        <v>1689</v>
      </c>
      <c r="F120" s="9">
        <v>72.3</v>
      </c>
      <c r="G120" s="9" t="s">
        <v>13</v>
      </c>
      <c r="H120" s="9"/>
    </row>
    <row r="121" customHeight="1" spans="1:8">
      <c r="A121" s="9">
        <v>118</v>
      </c>
      <c r="B121" s="7" t="s">
        <v>338</v>
      </c>
      <c r="C121" s="7" t="s">
        <v>1690</v>
      </c>
      <c r="D121" s="7" t="s">
        <v>11</v>
      </c>
      <c r="E121" s="7" t="s">
        <v>1691</v>
      </c>
      <c r="F121" s="9">
        <v>71.9</v>
      </c>
      <c r="G121" s="9"/>
      <c r="H121" s="9"/>
    </row>
    <row r="122" customHeight="1" spans="1:8">
      <c r="A122" s="9">
        <v>119</v>
      </c>
      <c r="B122" s="7" t="s">
        <v>338</v>
      </c>
      <c r="C122" s="7" t="s">
        <v>1692</v>
      </c>
      <c r="D122" s="7" t="s">
        <v>11</v>
      </c>
      <c r="E122" s="7" t="s">
        <v>1693</v>
      </c>
      <c r="F122" s="9">
        <v>69.7</v>
      </c>
      <c r="G122" s="9"/>
      <c r="H122" s="9"/>
    </row>
    <row r="123" customHeight="1" spans="1:8">
      <c r="A123" s="9">
        <v>120</v>
      </c>
      <c r="B123" s="7" t="s">
        <v>338</v>
      </c>
      <c r="C123" s="7" t="s">
        <v>1694</v>
      </c>
      <c r="D123" s="7" t="s">
        <v>11</v>
      </c>
      <c r="E123" s="7" t="s">
        <v>1695</v>
      </c>
      <c r="F123" s="9">
        <v>66.9</v>
      </c>
      <c r="G123" s="9"/>
      <c r="H123" s="9"/>
    </row>
    <row r="124" customHeight="1" spans="1:8">
      <c r="A124" s="9">
        <v>121</v>
      </c>
      <c r="B124" s="7" t="s">
        <v>338</v>
      </c>
      <c r="C124" s="7" t="s">
        <v>1696</v>
      </c>
      <c r="D124" s="7" t="s">
        <v>11</v>
      </c>
      <c r="E124" s="7" t="s">
        <v>1697</v>
      </c>
      <c r="F124" s="9">
        <v>65.8</v>
      </c>
      <c r="G124" s="9"/>
      <c r="H124" s="9"/>
    </row>
    <row r="125" customHeight="1" spans="1:8">
      <c r="A125" s="9">
        <v>122</v>
      </c>
      <c r="B125" s="7" t="s">
        <v>338</v>
      </c>
      <c r="C125" s="7" t="s">
        <v>1698</v>
      </c>
      <c r="D125" s="7" t="s">
        <v>11</v>
      </c>
      <c r="E125" s="7" t="s">
        <v>1699</v>
      </c>
      <c r="F125" s="9">
        <v>61.3</v>
      </c>
      <c r="G125" s="9"/>
      <c r="H125" s="9"/>
    </row>
    <row r="126" customHeight="1" spans="1:8">
      <c r="A126" s="9">
        <v>123</v>
      </c>
      <c r="B126" s="7" t="s">
        <v>338</v>
      </c>
      <c r="C126" s="7" t="s">
        <v>1700</v>
      </c>
      <c r="D126" s="7" t="s">
        <v>11</v>
      </c>
      <c r="E126" s="7" t="s">
        <v>1701</v>
      </c>
      <c r="F126" s="9">
        <v>54.7</v>
      </c>
      <c r="G126" s="9"/>
      <c r="H126" s="9"/>
    </row>
  </sheetData>
  <sortState ref="A3:I96">
    <sortCondition ref="F3:F96" descending="1"/>
  </sortState>
  <mergeCells count="1">
    <mergeCell ref="A1:H1"/>
  </mergeCells>
  <conditionalFormatting sqref="E37:E48">
    <cfRule type="duplicateValues" dxfId="0" priority="13"/>
  </conditionalFormatting>
  <conditionalFormatting sqref="E49:E57">
    <cfRule type="duplicateValues" dxfId="0" priority="14"/>
  </conditionalFormatting>
  <conditionalFormatting sqref="E58:E69">
    <cfRule type="duplicateValues" dxfId="0" priority="15"/>
  </conditionalFormatting>
  <conditionalFormatting sqref="E70:E90">
    <cfRule type="duplicateValues" dxfId="0" priority="16"/>
  </conditionalFormatting>
  <conditionalFormatting sqref="E91:E102">
    <cfRule type="duplicateValues" dxfId="0" priority="17"/>
  </conditionalFormatting>
  <conditionalFormatting sqref="E103:E108">
    <cfRule type="duplicateValues" dxfId="0" priority="18"/>
  </conditionalFormatting>
  <conditionalFormatting sqref="E109:E111">
    <cfRule type="duplicateValues" dxfId="0" priority="19"/>
  </conditionalFormatting>
  <conditionalFormatting sqref="E112:E114">
    <cfRule type="duplicateValues" dxfId="0" priority="20"/>
  </conditionalFormatting>
  <conditionalFormatting sqref="E115:E121">
    <cfRule type="duplicateValues" dxfId="0" priority="21"/>
  </conditionalFormatting>
  <conditionalFormatting sqref="E122:E126">
    <cfRule type="duplicateValues" dxfId="0" priority="22"/>
  </conditionalFormatting>
  <conditionalFormatting sqref="E4:E14 E29">
    <cfRule type="duplicateValues" dxfId="0" priority="23"/>
  </conditionalFormatting>
  <conditionalFormatting sqref="E15:E28 E30:E36">
    <cfRule type="duplicateValues" dxfId="0" priority="25"/>
  </conditionalFormatting>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6"/>
  <sheetViews>
    <sheetView topLeftCell="A97" workbookViewId="0">
      <selection activeCell="A117" sqref="A117"/>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1702</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1182</v>
      </c>
      <c r="D4" s="7" t="s">
        <v>11</v>
      </c>
      <c r="E4" s="7" t="s">
        <v>1703</v>
      </c>
      <c r="F4" s="8">
        <v>93.26</v>
      </c>
      <c r="G4" s="8" t="s">
        <v>13</v>
      </c>
      <c r="H4" s="9"/>
    </row>
    <row r="5" customHeight="1" spans="1:8">
      <c r="A5" s="9">
        <v>2</v>
      </c>
      <c r="B5" s="7" t="s">
        <v>9</v>
      </c>
      <c r="C5" s="7" t="s">
        <v>1704</v>
      </c>
      <c r="D5" s="7" t="s">
        <v>11</v>
      </c>
      <c r="E5" s="7" t="s">
        <v>1705</v>
      </c>
      <c r="F5" s="8">
        <v>91.5</v>
      </c>
      <c r="G5" s="8" t="s">
        <v>13</v>
      </c>
      <c r="H5" s="9"/>
    </row>
    <row r="6" customHeight="1" spans="1:8">
      <c r="A6" s="9">
        <v>3</v>
      </c>
      <c r="B6" s="7" t="s">
        <v>9</v>
      </c>
      <c r="C6" s="7" t="s">
        <v>1706</v>
      </c>
      <c r="D6" s="7" t="s">
        <v>11</v>
      </c>
      <c r="E6" s="7" t="s">
        <v>1707</v>
      </c>
      <c r="F6" s="8">
        <v>90.112</v>
      </c>
      <c r="G6" s="8" t="s">
        <v>13</v>
      </c>
      <c r="H6" s="9"/>
    </row>
    <row r="7" customHeight="1" spans="1:8">
      <c r="A7" s="9">
        <v>4</v>
      </c>
      <c r="B7" s="7" t="s">
        <v>9</v>
      </c>
      <c r="C7" s="7" t="s">
        <v>1708</v>
      </c>
      <c r="D7" s="7" t="s">
        <v>11</v>
      </c>
      <c r="E7" s="7" t="s">
        <v>23</v>
      </c>
      <c r="F7" s="8">
        <v>89.94</v>
      </c>
      <c r="G7" s="8" t="s">
        <v>13</v>
      </c>
      <c r="H7" s="9"/>
    </row>
    <row r="8" customHeight="1" spans="1:8">
      <c r="A8" s="9">
        <v>5</v>
      </c>
      <c r="B8" s="7" t="s">
        <v>9</v>
      </c>
      <c r="C8" s="7" t="s">
        <v>1709</v>
      </c>
      <c r="D8" s="7" t="s">
        <v>11</v>
      </c>
      <c r="E8" s="7" t="s">
        <v>1710</v>
      </c>
      <c r="F8" s="8">
        <v>89.4</v>
      </c>
      <c r="G8" s="8" t="s">
        <v>13</v>
      </c>
      <c r="H8" s="9"/>
    </row>
    <row r="9" customHeight="1" spans="1:8">
      <c r="A9" s="9">
        <v>6</v>
      </c>
      <c r="B9" s="7" t="s">
        <v>9</v>
      </c>
      <c r="C9" s="7" t="s">
        <v>1711</v>
      </c>
      <c r="D9" s="7" t="s">
        <v>11</v>
      </c>
      <c r="E9" s="7" t="s">
        <v>1712</v>
      </c>
      <c r="F9" s="8">
        <v>89.36</v>
      </c>
      <c r="G9" s="8" t="s">
        <v>13</v>
      </c>
      <c r="H9" s="9"/>
    </row>
    <row r="10" customHeight="1" spans="1:8">
      <c r="A10" s="9">
        <v>7</v>
      </c>
      <c r="B10" s="7" t="s">
        <v>9</v>
      </c>
      <c r="C10" s="7" t="s">
        <v>1713</v>
      </c>
      <c r="D10" s="7" t="s">
        <v>11</v>
      </c>
      <c r="E10" s="7" t="s">
        <v>1714</v>
      </c>
      <c r="F10" s="8">
        <v>89.3</v>
      </c>
      <c r="G10" s="8" t="s">
        <v>13</v>
      </c>
      <c r="H10" s="9"/>
    </row>
    <row r="11" customHeight="1" spans="1:8">
      <c r="A11" s="9">
        <v>8</v>
      </c>
      <c r="B11" s="7" t="s">
        <v>9</v>
      </c>
      <c r="C11" s="7" t="s">
        <v>1715</v>
      </c>
      <c r="D11" s="7" t="s">
        <v>11</v>
      </c>
      <c r="E11" s="7" t="s">
        <v>1716</v>
      </c>
      <c r="F11" s="8">
        <v>89.2</v>
      </c>
      <c r="G11" s="8" t="s">
        <v>13</v>
      </c>
      <c r="H11" s="9"/>
    </row>
    <row r="12" customHeight="1" spans="1:8">
      <c r="A12" s="9">
        <v>9</v>
      </c>
      <c r="B12" s="7" t="s">
        <v>9</v>
      </c>
      <c r="C12" s="7" t="s">
        <v>999</v>
      </c>
      <c r="D12" s="7" t="s">
        <v>11</v>
      </c>
      <c r="E12" s="7" t="s">
        <v>1717</v>
      </c>
      <c r="F12" s="8">
        <v>89.15</v>
      </c>
      <c r="G12" s="8" t="s">
        <v>13</v>
      </c>
      <c r="H12" s="9"/>
    </row>
    <row r="13" customHeight="1" spans="1:8">
      <c r="A13" s="9">
        <v>10</v>
      </c>
      <c r="B13" s="7" t="s">
        <v>9</v>
      </c>
      <c r="C13" s="7" t="s">
        <v>1718</v>
      </c>
      <c r="D13" s="7" t="s">
        <v>11</v>
      </c>
      <c r="E13" s="7" t="s">
        <v>1719</v>
      </c>
      <c r="F13" s="8">
        <v>89.04</v>
      </c>
      <c r="G13" s="8" t="s">
        <v>13</v>
      </c>
      <c r="H13" s="9"/>
    </row>
    <row r="14" customHeight="1" spans="1:8">
      <c r="A14" s="9">
        <v>11</v>
      </c>
      <c r="B14" s="7" t="s">
        <v>9</v>
      </c>
      <c r="C14" s="7" t="s">
        <v>1720</v>
      </c>
      <c r="D14" s="7" t="s">
        <v>11</v>
      </c>
      <c r="E14" s="7" t="s">
        <v>1721</v>
      </c>
      <c r="F14" s="8">
        <v>88.9</v>
      </c>
      <c r="G14" s="8" t="s">
        <v>13</v>
      </c>
      <c r="H14" s="9"/>
    </row>
    <row r="15" customHeight="1" spans="1:8">
      <c r="A15" s="9">
        <v>12</v>
      </c>
      <c r="B15" s="7" t="s">
        <v>9</v>
      </c>
      <c r="C15" s="7" t="s">
        <v>1722</v>
      </c>
      <c r="D15" s="7" t="s">
        <v>11</v>
      </c>
      <c r="E15" s="7" t="s">
        <v>1723</v>
      </c>
      <c r="F15" s="8">
        <v>88.78</v>
      </c>
      <c r="G15" s="8" t="s">
        <v>13</v>
      </c>
      <c r="H15" s="9"/>
    </row>
    <row r="16" customHeight="1" spans="1:8">
      <c r="A16" s="9">
        <v>13</v>
      </c>
      <c r="B16" s="7" t="s">
        <v>9</v>
      </c>
      <c r="C16" s="7" t="s">
        <v>1724</v>
      </c>
      <c r="D16" s="7" t="s">
        <v>11</v>
      </c>
      <c r="E16" s="7" t="s">
        <v>1725</v>
      </c>
      <c r="F16" s="8">
        <v>88.74</v>
      </c>
      <c r="G16" s="8" t="s">
        <v>13</v>
      </c>
      <c r="H16" s="9"/>
    </row>
    <row r="17" customHeight="1" spans="1:8">
      <c r="A17" s="9">
        <v>14</v>
      </c>
      <c r="B17" s="7" t="s">
        <v>9</v>
      </c>
      <c r="C17" s="7" t="s">
        <v>1726</v>
      </c>
      <c r="D17" s="7" t="s">
        <v>11</v>
      </c>
      <c r="E17" s="7" t="s">
        <v>1727</v>
      </c>
      <c r="F17" s="8">
        <v>88.58</v>
      </c>
      <c r="G17" s="8" t="s">
        <v>13</v>
      </c>
      <c r="H17" s="9"/>
    </row>
    <row r="18" customHeight="1" spans="1:8">
      <c r="A18" s="9">
        <v>15</v>
      </c>
      <c r="B18" s="7" t="s">
        <v>9</v>
      </c>
      <c r="C18" s="7" t="s">
        <v>1728</v>
      </c>
      <c r="D18" s="7" t="s">
        <v>11</v>
      </c>
      <c r="E18" s="7" t="s">
        <v>1729</v>
      </c>
      <c r="F18" s="8">
        <v>88.316</v>
      </c>
      <c r="G18" s="8" t="s">
        <v>13</v>
      </c>
      <c r="H18" s="9"/>
    </row>
    <row r="19" customHeight="1" spans="1:8">
      <c r="A19" s="9">
        <v>16</v>
      </c>
      <c r="B19" s="7" t="s">
        <v>9</v>
      </c>
      <c r="C19" s="7" t="s">
        <v>1730</v>
      </c>
      <c r="D19" s="7" t="s">
        <v>11</v>
      </c>
      <c r="E19" s="7" t="s">
        <v>1731</v>
      </c>
      <c r="F19" s="8">
        <v>87.92</v>
      </c>
      <c r="G19" s="8" t="s">
        <v>13</v>
      </c>
      <c r="H19" s="9"/>
    </row>
    <row r="20" customHeight="1" spans="1:8">
      <c r="A20" s="9">
        <v>17</v>
      </c>
      <c r="B20" s="7" t="s">
        <v>9</v>
      </c>
      <c r="C20" s="7" t="s">
        <v>1732</v>
      </c>
      <c r="D20" s="7" t="s">
        <v>11</v>
      </c>
      <c r="E20" s="7" t="s">
        <v>1733</v>
      </c>
      <c r="F20" s="8">
        <v>87.92</v>
      </c>
      <c r="G20" s="8" t="s">
        <v>13</v>
      </c>
      <c r="H20" s="9"/>
    </row>
    <row r="21" customHeight="1" spans="1:8">
      <c r="A21" s="9">
        <v>18</v>
      </c>
      <c r="B21" s="7" t="s">
        <v>9</v>
      </c>
      <c r="C21" s="7" t="s">
        <v>1734</v>
      </c>
      <c r="D21" s="7" t="s">
        <v>11</v>
      </c>
      <c r="E21" s="7" t="s">
        <v>1735</v>
      </c>
      <c r="F21" s="8">
        <v>87.9</v>
      </c>
      <c r="G21" s="8" t="s">
        <v>13</v>
      </c>
      <c r="H21" s="9"/>
    </row>
    <row r="22" customHeight="1" spans="1:8">
      <c r="A22" s="9">
        <v>19</v>
      </c>
      <c r="B22" s="7" t="s">
        <v>9</v>
      </c>
      <c r="C22" s="7" t="s">
        <v>1736</v>
      </c>
      <c r="D22" s="7" t="s">
        <v>11</v>
      </c>
      <c r="E22" s="7" t="s">
        <v>1737</v>
      </c>
      <c r="F22" s="8">
        <v>87.86</v>
      </c>
      <c r="G22" s="8" t="s">
        <v>13</v>
      </c>
      <c r="H22" s="9"/>
    </row>
    <row r="23" customHeight="1" spans="1:8">
      <c r="A23" s="9">
        <v>20</v>
      </c>
      <c r="B23" s="7" t="s">
        <v>9</v>
      </c>
      <c r="C23" s="7" t="s">
        <v>729</v>
      </c>
      <c r="D23" s="7" t="s">
        <v>11</v>
      </c>
      <c r="E23" s="7" t="s">
        <v>1738</v>
      </c>
      <c r="F23" s="8">
        <v>87.38</v>
      </c>
      <c r="G23" s="8" t="s">
        <v>13</v>
      </c>
      <c r="H23" s="9"/>
    </row>
    <row r="24" customHeight="1" spans="1:8">
      <c r="A24" s="9">
        <v>21</v>
      </c>
      <c r="B24" s="7" t="s">
        <v>9</v>
      </c>
      <c r="C24" s="7" t="s">
        <v>1739</v>
      </c>
      <c r="D24" s="7" t="s">
        <v>11</v>
      </c>
      <c r="E24" s="7" t="s">
        <v>1740</v>
      </c>
      <c r="F24" s="8">
        <v>87.34</v>
      </c>
      <c r="G24" s="8" t="s">
        <v>13</v>
      </c>
      <c r="H24" s="9"/>
    </row>
    <row r="25" customHeight="1" spans="1:8">
      <c r="A25" s="9">
        <v>22</v>
      </c>
      <c r="B25" s="7" t="s">
        <v>9</v>
      </c>
      <c r="C25" s="7" t="s">
        <v>1741</v>
      </c>
      <c r="D25" s="7" t="s">
        <v>11</v>
      </c>
      <c r="E25" s="7" t="s">
        <v>1742</v>
      </c>
      <c r="F25" s="8">
        <v>87.34</v>
      </c>
      <c r="G25" s="8" t="s">
        <v>13</v>
      </c>
      <c r="H25" s="9"/>
    </row>
    <row r="26" customHeight="1" spans="1:8">
      <c r="A26" s="9">
        <v>23</v>
      </c>
      <c r="B26" s="7" t="s">
        <v>9</v>
      </c>
      <c r="C26" s="7" t="s">
        <v>1743</v>
      </c>
      <c r="D26" s="7" t="s">
        <v>11</v>
      </c>
      <c r="E26" s="7" t="s">
        <v>1744</v>
      </c>
      <c r="F26" s="8">
        <v>87.24</v>
      </c>
      <c r="G26" s="8" t="s">
        <v>13</v>
      </c>
      <c r="H26" s="9"/>
    </row>
    <row r="27" customHeight="1" spans="1:8">
      <c r="A27" s="9">
        <v>24</v>
      </c>
      <c r="B27" s="7" t="s">
        <v>9</v>
      </c>
      <c r="C27" s="7" t="s">
        <v>1679</v>
      </c>
      <c r="D27" s="7" t="s">
        <v>11</v>
      </c>
      <c r="E27" s="7" t="s">
        <v>1745</v>
      </c>
      <c r="F27" s="8">
        <v>87.182</v>
      </c>
      <c r="G27" s="8" t="s">
        <v>13</v>
      </c>
      <c r="H27" s="9"/>
    </row>
    <row r="28" customHeight="1" spans="1:8">
      <c r="A28" s="9">
        <v>25</v>
      </c>
      <c r="B28" s="7" t="s">
        <v>9</v>
      </c>
      <c r="C28" s="7" t="s">
        <v>1746</v>
      </c>
      <c r="D28" s="7" t="s">
        <v>11</v>
      </c>
      <c r="E28" s="7" t="s">
        <v>1747</v>
      </c>
      <c r="F28" s="8">
        <v>87.18</v>
      </c>
      <c r="G28" s="8" t="s">
        <v>13</v>
      </c>
      <c r="H28" s="9"/>
    </row>
    <row r="29" customHeight="1" spans="1:8">
      <c r="A29" s="9">
        <v>26</v>
      </c>
      <c r="B29" s="7" t="s">
        <v>9</v>
      </c>
      <c r="C29" s="7" t="s">
        <v>1748</v>
      </c>
      <c r="D29" s="7" t="s">
        <v>11</v>
      </c>
      <c r="E29" s="7" t="s">
        <v>1749</v>
      </c>
      <c r="F29" s="8">
        <v>87.14</v>
      </c>
      <c r="G29" s="8" t="s">
        <v>13</v>
      </c>
      <c r="H29" s="9"/>
    </row>
    <row r="30" customHeight="1" spans="1:8">
      <c r="A30" s="9">
        <v>27</v>
      </c>
      <c r="B30" s="7" t="s">
        <v>9</v>
      </c>
      <c r="C30" s="7" t="s">
        <v>1750</v>
      </c>
      <c r="D30" s="7" t="s">
        <v>11</v>
      </c>
      <c r="E30" s="7" t="s">
        <v>1751</v>
      </c>
      <c r="F30" s="8">
        <v>87.12</v>
      </c>
      <c r="G30" s="8" t="s">
        <v>13</v>
      </c>
      <c r="H30" s="9"/>
    </row>
    <row r="31" customHeight="1" spans="1:8">
      <c r="A31" s="9">
        <v>28</v>
      </c>
      <c r="B31" s="7" t="s">
        <v>9</v>
      </c>
      <c r="C31" s="7" t="s">
        <v>1752</v>
      </c>
      <c r="D31" s="7" t="s">
        <v>11</v>
      </c>
      <c r="E31" s="7" t="s">
        <v>1753</v>
      </c>
      <c r="F31" s="8">
        <v>87.076</v>
      </c>
      <c r="G31" s="8" t="s">
        <v>13</v>
      </c>
      <c r="H31" s="9"/>
    </row>
    <row r="32" customHeight="1" spans="1:8">
      <c r="A32" s="9">
        <v>29</v>
      </c>
      <c r="B32" s="7" t="s">
        <v>9</v>
      </c>
      <c r="C32" s="7" t="s">
        <v>1754</v>
      </c>
      <c r="D32" s="7" t="s">
        <v>11</v>
      </c>
      <c r="E32" s="7" t="s">
        <v>1755</v>
      </c>
      <c r="F32" s="8">
        <v>87.05</v>
      </c>
      <c r="G32" s="8" t="s">
        <v>13</v>
      </c>
      <c r="H32" s="9"/>
    </row>
    <row r="33" customHeight="1" spans="1:8">
      <c r="A33" s="9">
        <v>30</v>
      </c>
      <c r="B33" s="7" t="s">
        <v>9</v>
      </c>
      <c r="C33" s="7" t="s">
        <v>1756</v>
      </c>
      <c r="D33" s="7" t="s">
        <v>11</v>
      </c>
      <c r="E33" s="7" t="s">
        <v>1757</v>
      </c>
      <c r="F33" s="8">
        <v>86.98</v>
      </c>
      <c r="G33" s="8" t="s">
        <v>13</v>
      </c>
      <c r="H33" s="9"/>
    </row>
    <row r="34" customHeight="1" spans="1:8">
      <c r="A34" s="9">
        <v>31</v>
      </c>
      <c r="B34" s="7" t="s">
        <v>9</v>
      </c>
      <c r="C34" s="7" t="s">
        <v>1758</v>
      </c>
      <c r="D34" s="7" t="s">
        <v>11</v>
      </c>
      <c r="E34" s="7" t="s">
        <v>1759</v>
      </c>
      <c r="F34" s="8">
        <v>86.798</v>
      </c>
      <c r="G34" s="8" t="s">
        <v>13</v>
      </c>
      <c r="H34" s="9"/>
    </row>
    <row r="35" customHeight="1" spans="1:8">
      <c r="A35" s="9">
        <v>32</v>
      </c>
      <c r="B35" s="7" t="s">
        <v>9</v>
      </c>
      <c r="C35" s="7" t="s">
        <v>1760</v>
      </c>
      <c r="D35" s="7" t="s">
        <v>11</v>
      </c>
      <c r="E35" s="7" t="s">
        <v>1761</v>
      </c>
      <c r="F35" s="8">
        <v>86.684</v>
      </c>
      <c r="G35" s="8" t="s">
        <v>13</v>
      </c>
      <c r="H35" s="9"/>
    </row>
    <row r="36" customHeight="1" spans="1:8">
      <c r="A36" s="9">
        <v>33</v>
      </c>
      <c r="B36" s="7" t="s">
        <v>9</v>
      </c>
      <c r="C36" s="7" t="s">
        <v>1762</v>
      </c>
      <c r="D36" s="7" t="s">
        <v>11</v>
      </c>
      <c r="E36" s="7" t="s">
        <v>1763</v>
      </c>
      <c r="F36" s="8">
        <v>86.62</v>
      </c>
      <c r="G36" s="8" t="s">
        <v>13</v>
      </c>
      <c r="H36" s="9"/>
    </row>
    <row r="37" customHeight="1" spans="1:8">
      <c r="A37" s="9">
        <v>34</v>
      </c>
      <c r="B37" s="7" t="s">
        <v>9</v>
      </c>
      <c r="C37" s="7" t="s">
        <v>1764</v>
      </c>
      <c r="D37" s="7" t="s">
        <v>11</v>
      </c>
      <c r="E37" s="7" t="s">
        <v>1765</v>
      </c>
      <c r="F37" s="8">
        <v>86.54</v>
      </c>
      <c r="G37" s="8" t="s">
        <v>13</v>
      </c>
      <c r="H37" s="9"/>
    </row>
    <row r="38" customHeight="1" spans="1:8">
      <c r="A38" s="9">
        <v>35</v>
      </c>
      <c r="B38" s="7" t="s">
        <v>9</v>
      </c>
      <c r="C38" s="7" t="s">
        <v>1766</v>
      </c>
      <c r="D38" s="7" t="s">
        <v>11</v>
      </c>
      <c r="E38" s="7" t="s">
        <v>1767</v>
      </c>
      <c r="F38" s="8">
        <v>86.392</v>
      </c>
      <c r="G38" s="8" t="s">
        <v>13</v>
      </c>
      <c r="H38" s="9"/>
    </row>
    <row r="39" customHeight="1" spans="1:8">
      <c r="A39" s="9">
        <v>36</v>
      </c>
      <c r="B39" s="7" t="s">
        <v>9</v>
      </c>
      <c r="C39" s="7" t="s">
        <v>1768</v>
      </c>
      <c r="D39" s="7" t="s">
        <v>11</v>
      </c>
      <c r="E39" s="7" t="s">
        <v>1769</v>
      </c>
      <c r="F39" s="8">
        <v>86.28</v>
      </c>
      <c r="G39" s="8" t="s">
        <v>13</v>
      </c>
      <c r="H39" s="9"/>
    </row>
    <row r="40" customHeight="1" spans="1:8">
      <c r="A40" s="9">
        <v>37</v>
      </c>
      <c r="B40" s="7" t="s">
        <v>9</v>
      </c>
      <c r="C40" s="7" t="s">
        <v>1770</v>
      </c>
      <c r="D40" s="7" t="s">
        <v>11</v>
      </c>
      <c r="E40" s="7" t="s">
        <v>1771</v>
      </c>
      <c r="F40" s="8">
        <v>85.74</v>
      </c>
      <c r="G40" s="8" t="s">
        <v>13</v>
      </c>
      <c r="H40" s="9"/>
    </row>
    <row r="41" customHeight="1" spans="1:8">
      <c r="A41" s="9">
        <v>38</v>
      </c>
      <c r="B41" s="7" t="s">
        <v>9</v>
      </c>
      <c r="C41" s="7" t="s">
        <v>1772</v>
      </c>
      <c r="D41" s="7" t="s">
        <v>11</v>
      </c>
      <c r="E41" s="7" t="s">
        <v>1773</v>
      </c>
      <c r="F41" s="8">
        <v>85.28</v>
      </c>
      <c r="G41" s="8" t="s">
        <v>13</v>
      </c>
      <c r="H41" s="9"/>
    </row>
    <row r="42" customHeight="1" spans="1:8">
      <c r="A42" s="9">
        <v>39</v>
      </c>
      <c r="B42" s="7" t="s">
        <v>9</v>
      </c>
      <c r="C42" s="7" t="s">
        <v>1774</v>
      </c>
      <c r="D42" s="7" t="s">
        <v>11</v>
      </c>
      <c r="E42" s="7" t="s">
        <v>1775</v>
      </c>
      <c r="F42" s="8">
        <v>85.18</v>
      </c>
      <c r="G42" s="8" t="s">
        <v>13</v>
      </c>
      <c r="H42" s="9"/>
    </row>
    <row r="43" customHeight="1" spans="1:8">
      <c r="A43" s="9">
        <v>40</v>
      </c>
      <c r="B43" s="7" t="s">
        <v>9</v>
      </c>
      <c r="C43" s="7" t="s">
        <v>1776</v>
      </c>
      <c r="D43" s="7" t="s">
        <v>11</v>
      </c>
      <c r="E43" s="7" t="s">
        <v>1777</v>
      </c>
      <c r="F43" s="8">
        <v>84.78</v>
      </c>
      <c r="G43" s="8" t="s">
        <v>13</v>
      </c>
      <c r="H43" s="9"/>
    </row>
    <row r="44" customHeight="1" spans="1:8">
      <c r="A44" s="9">
        <v>41</v>
      </c>
      <c r="B44" s="7" t="s">
        <v>9</v>
      </c>
      <c r="C44" s="7" t="s">
        <v>1778</v>
      </c>
      <c r="D44" s="7" t="s">
        <v>11</v>
      </c>
      <c r="E44" s="7" t="s">
        <v>1779</v>
      </c>
      <c r="F44" s="8">
        <v>84.66</v>
      </c>
      <c r="G44" s="8" t="s">
        <v>13</v>
      </c>
      <c r="H44" s="9"/>
    </row>
    <row r="45" customHeight="1" spans="1:8">
      <c r="A45" s="9">
        <v>42</v>
      </c>
      <c r="B45" s="7" t="s">
        <v>9</v>
      </c>
      <c r="C45" s="7" t="s">
        <v>1780</v>
      </c>
      <c r="D45" s="7" t="s">
        <v>11</v>
      </c>
      <c r="E45" s="7" t="s">
        <v>1781</v>
      </c>
      <c r="F45" s="8">
        <v>84.332</v>
      </c>
      <c r="G45" s="8" t="s">
        <v>13</v>
      </c>
      <c r="H45" s="9"/>
    </row>
    <row r="46" customHeight="1" spans="1:8">
      <c r="A46" s="9">
        <v>43</v>
      </c>
      <c r="B46" s="7" t="s">
        <v>9</v>
      </c>
      <c r="C46" s="7" t="s">
        <v>1782</v>
      </c>
      <c r="D46" s="7" t="s">
        <v>11</v>
      </c>
      <c r="E46" s="7" t="s">
        <v>1783</v>
      </c>
      <c r="F46" s="8">
        <v>84.32</v>
      </c>
      <c r="G46" s="8" t="s">
        <v>13</v>
      </c>
      <c r="H46" s="9"/>
    </row>
    <row r="47" customHeight="1" spans="1:8">
      <c r="A47" s="9">
        <v>44</v>
      </c>
      <c r="B47" s="7" t="s">
        <v>9</v>
      </c>
      <c r="C47" s="7" t="s">
        <v>1784</v>
      </c>
      <c r="D47" s="7" t="s">
        <v>11</v>
      </c>
      <c r="E47" s="7" t="s">
        <v>1785</v>
      </c>
      <c r="F47" s="8">
        <v>84.06</v>
      </c>
      <c r="G47" s="8" t="s">
        <v>13</v>
      </c>
      <c r="H47" s="9"/>
    </row>
    <row r="48" customHeight="1" spans="1:8">
      <c r="A48" s="9">
        <v>45</v>
      </c>
      <c r="B48" s="7" t="s">
        <v>9</v>
      </c>
      <c r="C48" s="7" t="s">
        <v>1786</v>
      </c>
      <c r="D48" s="7" t="s">
        <v>11</v>
      </c>
      <c r="E48" s="7" t="s">
        <v>1787</v>
      </c>
      <c r="F48" s="8">
        <v>83.94</v>
      </c>
      <c r="G48" s="8" t="s">
        <v>13</v>
      </c>
      <c r="H48" s="9"/>
    </row>
    <row r="49" customHeight="1" spans="1:8">
      <c r="A49" s="9">
        <v>46</v>
      </c>
      <c r="B49" s="7" t="s">
        <v>9</v>
      </c>
      <c r="C49" s="7" t="s">
        <v>1788</v>
      </c>
      <c r="D49" s="7" t="s">
        <v>11</v>
      </c>
      <c r="E49" s="7" t="s">
        <v>1789</v>
      </c>
      <c r="F49" s="8">
        <v>83.92</v>
      </c>
      <c r="G49" s="8" t="s">
        <v>13</v>
      </c>
      <c r="H49" s="9"/>
    </row>
    <row r="50" customHeight="1" spans="1:8">
      <c r="A50" s="9">
        <v>47</v>
      </c>
      <c r="B50" s="7" t="s">
        <v>9</v>
      </c>
      <c r="C50" s="7" t="s">
        <v>1790</v>
      </c>
      <c r="D50" s="7" t="s">
        <v>11</v>
      </c>
      <c r="E50" s="7" t="s">
        <v>1791</v>
      </c>
      <c r="F50" s="8">
        <v>83.92</v>
      </c>
      <c r="G50" s="8" t="s">
        <v>13</v>
      </c>
      <c r="H50" s="9"/>
    </row>
    <row r="51" customHeight="1" spans="1:8">
      <c r="A51" s="9">
        <v>48</v>
      </c>
      <c r="B51" s="7" t="s">
        <v>9</v>
      </c>
      <c r="C51" s="7" t="s">
        <v>1792</v>
      </c>
      <c r="D51" s="7" t="s">
        <v>11</v>
      </c>
      <c r="E51" s="7" t="s">
        <v>1793</v>
      </c>
      <c r="F51" s="8">
        <v>83.84</v>
      </c>
      <c r="G51" s="8" t="s">
        <v>13</v>
      </c>
      <c r="H51" s="9"/>
    </row>
    <row r="52" customHeight="1" spans="1:8">
      <c r="A52" s="9">
        <v>49</v>
      </c>
      <c r="B52" s="7" t="s">
        <v>9</v>
      </c>
      <c r="C52" s="7" t="s">
        <v>1794</v>
      </c>
      <c r="D52" s="7" t="s">
        <v>11</v>
      </c>
      <c r="E52" s="7" t="s">
        <v>172</v>
      </c>
      <c r="F52" s="8">
        <v>83.78</v>
      </c>
      <c r="G52" s="8"/>
      <c r="H52" s="9"/>
    </row>
    <row r="53" customHeight="1" spans="1:8">
      <c r="A53" s="9">
        <v>50</v>
      </c>
      <c r="B53" s="7" t="s">
        <v>9</v>
      </c>
      <c r="C53" s="7" t="s">
        <v>1795</v>
      </c>
      <c r="D53" s="7" t="s">
        <v>11</v>
      </c>
      <c r="E53" s="7" t="s">
        <v>1796</v>
      </c>
      <c r="F53" s="8">
        <v>83.36</v>
      </c>
      <c r="G53" s="8"/>
      <c r="H53" s="9"/>
    </row>
    <row r="54" customHeight="1" spans="1:8">
      <c r="A54" s="9">
        <v>51</v>
      </c>
      <c r="B54" s="7" t="s">
        <v>9</v>
      </c>
      <c r="C54" s="7" t="s">
        <v>1797</v>
      </c>
      <c r="D54" s="7" t="s">
        <v>11</v>
      </c>
      <c r="E54" s="7" t="s">
        <v>1798</v>
      </c>
      <c r="F54" s="8">
        <v>83.06</v>
      </c>
      <c r="G54" s="8"/>
      <c r="H54" s="9"/>
    </row>
    <row r="55" customHeight="1" spans="1:8">
      <c r="A55" s="9">
        <v>52</v>
      </c>
      <c r="B55" s="7" t="s">
        <v>9</v>
      </c>
      <c r="C55" s="7" t="s">
        <v>1799</v>
      </c>
      <c r="D55" s="7" t="s">
        <v>11</v>
      </c>
      <c r="E55" s="7" t="s">
        <v>1800</v>
      </c>
      <c r="F55" s="8">
        <v>83.02</v>
      </c>
      <c r="G55" s="8"/>
      <c r="H55" s="9"/>
    </row>
    <row r="56" customHeight="1" spans="1:8">
      <c r="A56" s="9">
        <v>53</v>
      </c>
      <c r="B56" s="7" t="s">
        <v>9</v>
      </c>
      <c r="C56" s="7" t="s">
        <v>1801</v>
      </c>
      <c r="D56" s="7" t="s">
        <v>11</v>
      </c>
      <c r="E56" s="7" t="s">
        <v>1802</v>
      </c>
      <c r="F56" s="8">
        <v>83</v>
      </c>
      <c r="G56" s="8"/>
      <c r="H56" s="9"/>
    </row>
    <row r="57" customHeight="1" spans="1:8">
      <c r="A57" s="9">
        <v>54</v>
      </c>
      <c r="B57" s="7" t="s">
        <v>9</v>
      </c>
      <c r="C57" s="7" t="s">
        <v>1803</v>
      </c>
      <c r="D57" s="7" t="s">
        <v>11</v>
      </c>
      <c r="E57" s="7" t="s">
        <v>1804</v>
      </c>
      <c r="F57" s="8">
        <v>82.82</v>
      </c>
      <c r="G57" s="8"/>
      <c r="H57" s="9"/>
    </row>
    <row r="58" customHeight="1" spans="1:8">
      <c r="A58" s="9">
        <v>55</v>
      </c>
      <c r="B58" s="7" t="s">
        <v>9</v>
      </c>
      <c r="C58" s="7" t="s">
        <v>1805</v>
      </c>
      <c r="D58" s="7" t="s">
        <v>11</v>
      </c>
      <c r="E58" s="7" t="s">
        <v>1806</v>
      </c>
      <c r="F58" s="8">
        <v>82.5</v>
      </c>
      <c r="G58" s="8"/>
      <c r="H58" s="9"/>
    </row>
    <row r="59" customHeight="1" spans="1:8">
      <c r="A59" s="9">
        <v>56</v>
      </c>
      <c r="B59" s="7" t="s">
        <v>9</v>
      </c>
      <c r="C59" s="7" t="s">
        <v>1807</v>
      </c>
      <c r="D59" s="7" t="s">
        <v>11</v>
      </c>
      <c r="E59" s="7" t="s">
        <v>1808</v>
      </c>
      <c r="F59" s="8">
        <v>82.24</v>
      </c>
      <c r="G59" s="8"/>
      <c r="H59" s="9"/>
    </row>
    <row r="60" customHeight="1" spans="1:8">
      <c r="A60" s="9">
        <v>57</v>
      </c>
      <c r="B60" s="7" t="s">
        <v>9</v>
      </c>
      <c r="C60" s="7" t="s">
        <v>1809</v>
      </c>
      <c r="D60" s="7" t="s">
        <v>11</v>
      </c>
      <c r="E60" s="7" t="s">
        <v>1810</v>
      </c>
      <c r="F60" s="8">
        <v>82.2</v>
      </c>
      <c r="G60" s="8"/>
      <c r="H60" s="9"/>
    </row>
    <row r="61" customHeight="1" spans="1:8">
      <c r="A61" s="9">
        <v>58</v>
      </c>
      <c r="B61" s="7" t="s">
        <v>9</v>
      </c>
      <c r="C61" s="7" t="s">
        <v>1811</v>
      </c>
      <c r="D61" s="7" t="s">
        <v>11</v>
      </c>
      <c r="E61" s="7" t="s">
        <v>1812</v>
      </c>
      <c r="F61" s="8">
        <v>81.968</v>
      </c>
      <c r="G61" s="8"/>
      <c r="H61" s="9"/>
    </row>
    <row r="62" customHeight="1" spans="1:8">
      <c r="A62" s="9">
        <v>59</v>
      </c>
      <c r="B62" s="7" t="s">
        <v>9</v>
      </c>
      <c r="C62" s="7" t="s">
        <v>1813</v>
      </c>
      <c r="D62" s="7" t="s">
        <v>11</v>
      </c>
      <c r="E62" s="7" t="s">
        <v>1814</v>
      </c>
      <c r="F62" s="8">
        <v>81.56</v>
      </c>
      <c r="G62" s="8"/>
      <c r="H62" s="9"/>
    </row>
    <row r="63" customHeight="1" spans="1:8">
      <c r="A63" s="9">
        <v>60</v>
      </c>
      <c r="B63" s="7" t="s">
        <v>9</v>
      </c>
      <c r="C63" s="7" t="s">
        <v>1815</v>
      </c>
      <c r="D63" s="7" t="s">
        <v>11</v>
      </c>
      <c r="E63" s="7" t="s">
        <v>1816</v>
      </c>
      <c r="F63" s="8">
        <v>81.38</v>
      </c>
      <c r="G63" s="8"/>
      <c r="H63" s="9"/>
    </row>
    <row r="64" customHeight="1" spans="1:8">
      <c r="A64" s="9">
        <v>61</v>
      </c>
      <c r="B64" s="7" t="s">
        <v>9</v>
      </c>
      <c r="C64" s="7" t="s">
        <v>1817</v>
      </c>
      <c r="D64" s="7" t="s">
        <v>11</v>
      </c>
      <c r="E64" s="7" t="s">
        <v>1818</v>
      </c>
      <c r="F64" s="8">
        <v>81.1</v>
      </c>
      <c r="G64" s="8"/>
      <c r="H64" s="9"/>
    </row>
    <row r="65" customHeight="1" spans="1:8">
      <c r="A65" s="9">
        <v>62</v>
      </c>
      <c r="B65" s="7" t="s">
        <v>9</v>
      </c>
      <c r="C65" s="7" t="s">
        <v>1819</v>
      </c>
      <c r="D65" s="7" t="s">
        <v>11</v>
      </c>
      <c r="E65" s="7" t="s">
        <v>1820</v>
      </c>
      <c r="F65" s="8">
        <v>80.84</v>
      </c>
      <c r="G65" s="8"/>
      <c r="H65" s="9"/>
    </row>
    <row r="66" customHeight="1" spans="1:8">
      <c r="A66" s="9">
        <v>63</v>
      </c>
      <c r="B66" s="7" t="s">
        <v>9</v>
      </c>
      <c r="C66" s="7" t="s">
        <v>1821</v>
      </c>
      <c r="D66" s="7" t="s">
        <v>11</v>
      </c>
      <c r="E66" s="7" t="s">
        <v>1822</v>
      </c>
      <c r="F66" s="8">
        <v>80.62</v>
      </c>
      <c r="G66" s="8"/>
      <c r="H66" s="9"/>
    </row>
    <row r="67" customHeight="1" spans="1:8">
      <c r="A67" s="9">
        <v>64</v>
      </c>
      <c r="B67" s="7" t="s">
        <v>9</v>
      </c>
      <c r="C67" s="7" t="s">
        <v>1823</v>
      </c>
      <c r="D67" s="7" t="s">
        <v>11</v>
      </c>
      <c r="E67" s="7" t="s">
        <v>1824</v>
      </c>
      <c r="F67" s="8">
        <v>80.58</v>
      </c>
      <c r="G67" s="8"/>
      <c r="H67" s="9"/>
    </row>
    <row r="68" customHeight="1" spans="1:8">
      <c r="A68" s="9">
        <v>65</v>
      </c>
      <c r="B68" s="7" t="s">
        <v>9</v>
      </c>
      <c r="C68" s="7" t="s">
        <v>1825</v>
      </c>
      <c r="D68" s="7" t="s">
        <v>11</v>
      </c>
      <c r="E68" s="7" t="s">
        <v>1826</v>
      </c>
      <c r="F68" s="8">
        <v>80.48</v>
      </c>
      <c r="G68" s="8"/>
      <c r="H68" s="9"/>
    </row>
    <row r="69" customHeight="1" spans="1:8">
      <c r="A69" s="9">
        <v>66</v>
      </c>
      <c r="B69" s="7" t="s">
        <v>9</v>
      </c>
      <c r="C69" s="7" t="s">
        <v>1827</v>
      </c>
      <c r="D69" s="7" t="s">
        <v>11</v>
      </c>
      <c r="E69" s="7" t="s">
        <v>1828</v>
      </c>
      <c r="F69" s="8">
        <v>80.4</v>
      </c>
      <c r="G69" s="8"/>
      <c r="H69" s="9"/>
    </row>
    <row r="70" customHeight="1" spans="1:8">
      <c r="A70" s="9">
        <v>67</v>
      </c>
      <c r="B70" s="7" t="s">
        <v>9</v>
      </c>
      <c r="C70" s="7" t="s">
        <v>1722</v>
      </c>
      <c r="D70" s="7" t="s">
        <v>11</v>
      </c>
      <c r="E70" s="7" t="s">
        <v>1829</v>
      </c>
      <c r="F70" s="8">
        <v>80.2</v>
      </c>
      <c r="G70" s="8"/>
      <c r="H70" s="9"/>
    </row>
    <row r="71" customHeight="1" spans="1:8">
      <c r="A71" s="9">
        <v>68</v>
      </c>
      <c r="B71" s="7" t="s">
        <v>9</v>
      </c>
      <c r="C71" s="7" t="s">
        <v>1830</v>
      </c>
      <c r="D71" s="7" t="s">
        <v>11</v>
      </c>
      <c r="E71" s="7" t="s">
        <v>1831</v>
      </c>
      <c r="F71" s="8">
        <v>80.116</v>
      </c>
      <c r="G71" s="8"/>
      <c r="H71" s="9"/>
    </row>
    <row r="72" customHeight="1" spans="1:8">
      <c r="A72" s="9">
        <v>69</v>
      </c>
      <c r="B72" s="7" t="s">
        <v>9</v>
      </c>
      <c r="C72" s="7" t="s">
        <v>1832</v>
      </c>
      <c r="D72" s="7" t="s">
        <v>11</v>
      </c>
      <c r="E72" s="7" t="s">
        <v>1833</v>
      </c>
      <c r="F72" s="8">
        <v>80.06</v>
      </c>
      <c r="G72" s="8"/>
      <c r="H72" s="9"/>
    </row>
    <row r="73" customHeight="1" spans="1:8">
      <c r="A73" s="9">
        <v>70</v>
      </c>
      <c r="B73" s="7" t="s">
        <v>9</v>
      </c>
      <c r="C73" s="7" t="s">
        <v>1834</v>
      </c>
      <c r="D73" s="7" t="s">
        <v>11</v>
      </c>
      <c r="E73" s="7" t="s">
        <v>1835</v>
      </c>
      <c r="F73" s="8">
        <v>79.876</v>
      </c>
      <c r="G73" s="8"/>
      <c r="H73" s="9"/>
    </row>
    <row r="74" customHeight="1" spans="1:8">
      <c r="A74" s="9">
        <v>71</v>
      </c>
      <c r="B74" s="7" t="s">
        <v>9</v>
      </c>
      <c r="C74" s="7" t="s">
        <v>1836</v>
      </c>
      <c r="D74" s="7" t="s">
        <v>11</v>
      </c>
      <c r="E74" s="7" t="s">
        <v>1837</v>
      </c>
      <c r="F74" s="8">
        <v>79.86</v>
      </c>
      <c r="G74" s="8"/>
      <c r="H74" s="9"/>
    </row>
    <row r="75" customHeight="1" spans="1:8">
      <c r="A75" s="9">
        <v>72</v>
      </c>
      <c r="B75" s="7" t="s">
        <v>9</v>
      </c>
      <c r="C75" s="7" t="s">
        <v>1838</v>
      </c>
      <c r="D75" s="7" t="s">
        <v>11</v>
      </c>
      <c r="E75" s="7" t="s">
        <v>1839</v>
      </c>
      <c r="F75" s="8">
        <v>79.84</v>
      </c>
      <c r="G75" s="8"/>
      <c r="H75" s="9"/>
    </row>
    <row r="76" customHeight="1" spans="1:8">
      <c r="A76" s="9">
        <v>73</v>
      </c>
      <c r="B76" s="7" t="s">
        <v>9</v>
      </c>
      <c r="C76" s="7" t="s">
        <v>1840</v>
      </c>
      <c r="D76" s="7" t="s">
        <v>11</v>
      </c>
      <c r="E76" s="7" t="s">
        <v>1841</v>
      </c>
      <c r="F76" s="8">
        <v>79.54</v>
      </c>
      <c r="G76" s="8"/>
      <c r="H76" s="9"/>
    </row>
    <row r="77" customHeight="1" spans="1:8">
      <c r="A77" s="9">
        <v>74</v>
      </c>
      <c r="B77" s="7" t="s">
        <v>9</v>
      </c>
      <c r="C77" s="7" t="s">
        <v>1842</v>
      </c>
      <c r="D77" s="7" t="s">
        <v>11</v>
      </c>
      <c r="E77" s="7" t="s">
        <v>1384</v>
      </c>
      <c r="F77" s="8">
        <v>79.22</v>
      </c>
      <c r="G77" s="8"/>
      <c r="H77" s="9"/>
    </row>
    <row r="78" customHeight="1" spans="1:8">
      <c r="A78" s="9">
        <v>75</v>
      </c>
      <c r="B78" s="7" t="s">
        <v>9</v>
      </c>
      <c r="C78" s="7" t="s">
        <v>1843</v>
      </c>
      <c r="D78" s="7" t="s">
        <v>11</v>
      </c>
      <c r="E78" s="7" t="s">
        <v>1844</v>
      </c>
      <c r="F78" s="8">
        <v>78.44</v>
      </c>
      <c r="G78" s="8"/>
      <c r="H78" s="9"/>
    </row>
    <row r="79" customHeight="1" spans="1:8">
      <c r="A79" s="9">
        <v>76</v>
      </c>
      <c r="B79" s="7" t="s">
        <v>9</v>
      </c>
      <c r="C79" s="7" t="s">
        <v>1845</v>
      </c>
      <c r="D79" s="7" t="s">
        <v>11</v>
      </c>
      <c r="E79" s="7" t="s">
        <v>1846</v>
      </c>
      <c r="F79" s="8">
        <v>77.02</v>
      </c>
      <c r="G79" s="8"/>
      <c r="H79" s="9"/>
    </row>
    <row r="80" customHeight="1" spans="1:8">
      <c r="A80" s="9">
        <v>77</v>
      </c>
      <c r="B80" s="7" t="s">
        <v>9</v>
      </c>
      <c r="C80" s="7" t="s">
        <v>1847</v>
      </c>
      <c r="D80" s="7" t="s">
        <v>11</v>
      </c>
      <c r="E80" s="7" t="s">
        <v>1848</v>
      </c>
      <c r="F80" s="8">
        <v>77</v>
      </c>
      <c r="G80" s="8"/>
      <c r="H80" s="9"/>
    </row>
    <row r="81" customHeight="1" spans="1:8">
      <c r="A81" s="9">
        <v>78</v>
      </c>
      <c r="B81" s="7" t="s">
        <v>9</v>
      </c>
      <c r="C81" s="7" t="s">
        <v>1849</v>
      </c>
      <c r="D81" s="7" t="s">
        <v>11</v>
      </c>
      <c r="E81" s="7" t="s">
        <v>1850</v>
      </c>
      <c r="F81" s="8">
        <v>76.88</v>
      </c>
      <c r="G81" s="8"/>
      <c r="H81" s="9"/>
    </row>
    <row r="82" customHeight="1" spans="1:8">
      <c r="A82" s="9">
        <v>79</v>
      </c>
      <c r="B82" s="7" t="s">
        <v>9</v>
      </c>
      <c r="C82" s="7" t="s">
        <v>1851</v>
      </c>
      <c r="D82" s="7" t="s">
        <v>11</v>
      </c>
      <c r="E82" s="7" t="s">
        <v>1852</v>
      </c>
      <c r="F82" s="8">
        <v>75.56</v>
      </c>
      <c r="G82" s="8"/>
      <c r="H82" s="9"/>
    </row>
    <row r="83" customHeight="1" spans="1:8">
      <c r="A83" s="9">
        <v>80</v>
      </c>
      <c r="B83" s="7" t="s">
        <v>9</v>
      </c>
      <c r="C83" s="7" t="s">
        <v>1853</v>
      </c>
      <c r="D83" s="7" t="s">
        <v>11</v>
      </c>
      <c r="E83" s="7" t="s">
        <v>1854</v>
      </c>
      <c r="F83" s="8">
        <v>71</v>
      </c>
      <c r="G83" s="8"/>
      <c r="H83" s="9"/>
    </row>
    <row r="84" customHeight="1" spans="1:8">
      <c r="A84" s="9">
        <v>81</v>
      </c>
      <c r="B84" s="7" t="s">
        <v>9</v>
      </c>
      <c r="C84" s="7" t="s">
        <v>1855</v>
      </c>
      <c r="D84" s="7" t="s">
        <v>27</v>
      </c>
      <c r="E84" s="7" t="s">
        <v>1856</v>
      </c>
      <c r="F84" s="8"/>
      <c r="G84" s="8" t="s">
        <v>13</v>
      </c>
      <c r="H84" s="8" t="s">
        <v>289</v>
      </c>
    </row>
    <row r="85" customHeight="1" spans="1:8">
      <c r="A85" s="9">
        <v>82</v>
      </c>
      <c r="B85" s="7" t="s">
        <v>9</v>
      </c>
      <c r="C85" s="7" t="s">
        <v>1857</v>
      </c>
      <c r="D85" s="7" t="s">
        <v>11</v>
      </c>
      <c r="E85" s="7" t="s">
        <v>1858</v>
      </c>
      <c r="F85" s="9"/>
      <c r="G85" s="9"/>
      <c r="H85" s="8" t="s">
        <v>296</v>
      </c>
    </row>
    <row r="86" customHeight="1" spans="1:8">
      <c r="A86" s="9">
        <v>83</v>
      </c>
      <c r="B86" s="7" t="s">
        <v>9</v>
      </c>
      <c r="C86" s="7" t="s">
        <v>1859</v>
      </c>
      <c r="D86" s="7" t="s">
        <v>11</v>
      </c>
      <c r="E86" s="7" t="s">
        <v>1860</v>
      </c>
      <c r="F86" s="9"/>
      <c r="G86" s="9"/>
      <c r="H86" s="8" t="s">
        <v>296</v>
      </c>
    </row>
    <row r="87" customHeight="1" spans="1:8">
      <c r="A87" s="9">
        <v>84</v>
      </c>
      <c r="B87" s="7" t="s">
        <v>9</v>
      </c>
      <c r="C87" s="7" t="s">
        <v>1861</v>
      </c>
      <c r="D87" s="7" t="s">
        <v>11</v>
      </c>
      <c r="E87" s="7" t="s">
        <v>1862</v>
      </c>
      <c r="F87" s="9"/>
      <c r="G87" s="9"/>
      <c r="H87" s="8" t="s">
        <v>296</v>
      </c>
    </row>
    <row r="88" customHeight="1" spans="1:8">
      <c r="A88" s="9">
        <v>85</v>
      </c>
      <c r="B88" s="7" t="s">
        <v>9</v>
      </c>
      <c r="C88" s="7" t="s">
        <v>1863</v>
      </c>
      <c r="D88" s="7" t="s">
        <v>11</v>
      </c>
      <c r="E88" s="7" t="s">
        <v>1864</v>
      </c>
      <c r="F88" s="9"/>
      <c r="G88" s="9"/>
      <c r="H88" s="8" t="s">
        <v>296</v>
      </c>
    </row>
    <row r="89" customHeight="1" spans="1:8">
      <c r="A89" s="9">
        <v>86</v>
      </c>
      <c r="B89" s="7" t="s">
        <v>9</v>
      </c>
      <c r="C89" s="7" t="s">
        <v>1865</v>
      </c>
      <c r="D89" s="7" t="s">
        <v>11</v>
      </c>
      <c r="E89" s="7" t="s">
        <v>1866</v>
      </c>
      <c r="F89" s="9"/>
      <c r="G89" s="9"/>
      <c r="H89" s="8" t="s">
        <v>296</v>
      </c>
    </row>
    <row r="90" customHeight="1" spans="1:8">
      <c r="A90" s="9">
        <v>87</v>
      </c>
      <c r="B90" s="7" t="s">
        <v>9</v>
      </c>
      <c r="C90" s="7" t="s">
        <v>1867</v>
      </c>
      <c r="D90" s="7" t="s">
        <v>11</v>
      </c>
      <c r="E90" s="7" t="s">
        <v>1868</v>
      </c>
      <c r="F90" s="9"/>
      <c r="G90" s="9"/>
      <c r="H90" s="8" t="s">
        <v>296</v>
      </c>
    </row>
    <row r="91" customHeight="1" spans="1:8">
      <c r="A91" s="9">
        <v>88</v>
      </c>
      <c r="B91" s="7" t="s">
        <v>9</v>
      </c>
      <c r="C91" s="7" t="s">
        <v>1869</v>
      </c>
      <c r="D91" s="7" t="s">
        <v>11</v>
      </c>
      <c r="E91" s="7" t="s">
        <v>1870</v>
      </c>
      <c r="F91" s="9"/>
      <c r="G91" s="9"/>
      <c r="H91" s="8" t="s">
        <v>296</v>
      </c>
    </row>
    <row r="92" customHeight="1" spans="1:8">
      <c r="A92" s="9">
        <v>89</v>
      </c>
      <c r="B92" s="7" t="s">
        <v>9</v>
      </c>
      <c r="C92" s="7" t="s">
        <v>1871</v>
      </c>
      <c r="D92" s="7" t="s">
        <v>11</v>
      </c>
      <c r="E92" s="7" t="s">
        <v>1872</v>
      </c>
      <c r="F92" s="9"/>
      <c r="G92" s="9"/>
      <c r="H92" s="8" t="s">
        <v>296</v>
      </c>
    </row>
    <row r="93" customHeight="1" spans="1:8">
      <c r="A93" s="9">
        <v>90</v>
      </c>
      <c r="B93" s="7" t="s">
        <v>9</v>
      </c>
      <c r="C93" s="7" t="s">
        <v>1873</v>
      </c>
      <c r="D93" s="7" t="s">
        <v>11</v>
      </c>
      <c r="E93" s="7" t="s">
        <v>1874</v>
      </c>
      <c r="F93" s="9"/>
      <c r="G93" s="9"/>
      <c r="H93" s="8" t="s">
        <v>296</v>
      </c>
    </row>
    <row r="94" customHeight="1" spans="1:8">
      <c r="A94" s="9">
        <v>91</v>
      </c>
      <c r="B94" s="7" t="s">
        <v>9</v>
      </c>
      <c r="C94" s="7" t="s">
        <v>1875</v>
      </c>
      <c r="D94" s="7" t="s">
        <v>11</v>
      </c>
      <c r="E94" s="7" t="s">
        <v>1876</v>
      </c>
      <c r="F94" s="9"/>
      <c r="G94" s="9"/>
      <c r="H94" s="8" t="s">
        <v>296</v>
      </c>
    </row>
    <row r="95" customHeight="1" spans="1:8">
      <c r="A95" s="9">
        <v>92</v>
      </c>
      <c r="B95" s="7" t="s">
        <v>9</v>
      </c>
      <c r="C95" s="7" t="s">
        <v>1877</v>
      </c>
      <c r="D95" s="7" t="s">
        <v>27</v>
      </c>
      <c r="E95" s="7" t="s">
        <v>1878</v>
      </c>
      <c r="F95" s="9"/>
      <c r="G95" s="9"/>
      <c r="H95" s="8" t="s">
        <v>296</v>
      </c>
    </row>
    <row r="96" customHeight="1" spans="1:8">
      <c r="A96" s="9">
        <v>93</v>
      </c>
      <c r="B96" s="7" t="s">
        <v>9</v>
      </c>
      <c r="C96" s="7" t="s">
        <v>1879</v>
      </c>
      <c r="D96" s="7" t="s">
        <v>11</v>
      </c>
      <c r="E96" s="7" t="s">
        <v>1880</v>
      </c>
      <c r="F96" s="9"/>
      <c r="G96" s="9"/>
      <c r="H96" s="8" t="s">
        <v>296</v>
      </c>
    </row>
    <row r="97" customHeight="1" spans="1:8">
      <c r="A97" s="9">
        <v>94</v>
      </c>
      <c r="B97" s="7" t="s">
        <v>9</v>
      </c>
      <c r="C97" s="7" t="s">
        <v>1881</v>
      </c>
      <c r="D97" s="7" t="s">
        <v>11</v>
      </c>
      <c r="E97" s="7" t="s">
        <v>1882</v>
      </c>
      <c r="F97" s="9"/>
      <c r="G97" s="9"/>
      <c r="H97" s="8" t="s">
        <v>296</v>
      </c>
    </row>
    <row r="98" customHeight="1" spans="1:8">
      <c r="A98" s="9">
        <v>95</v>
      </c>
      <c r="B98" s="7" t="s">
        <v>9</v>
      </c>
      <c r="C98" s="7" t="s">
        <v>1883</v>
      </c>
      <c r="D98" s="7" t="s">
        <v>11</v>
      </c>
      <c r="E98" s="7" t="s">
        <v>1884</v>
      </c>
      <c r="F98" s="9"/>
      <c r="G98" s="9"/>
      <c r="H98" s="8" t="s">
        <v>296</v>
      </c>
    </row>
    <row r="99" customHeight="1" spans="1:8">
      <c r="A99" s="9">
        <v>96</v>
      </c>
      <c r="B99" s="7" t="s">
        <v>9</v>
      </c>
      <c r="C99" s="7" t="s">
        <v>1885</v>
      </c>
      <c r="D99" s="7" t="s">
        <v>11</v>
      </c>
      <c r="E99" s="7" t="s">
        <v>1886</v>
      </c>
      <c r="F99" s="9"/>
      <c r="G99" s="9"/>
      <c r="H99" s="8" t="s">
        <v>296</v>
      </c>
    </row>
    <row r="100" s="17" customFormat="1" customHeight="1" spans="1:8">
      <c r="A100" s="9">
        <v>97</v>
      </c>
      <c r="B100" s="7" t="s">
        <v>338</v>
      </c>
      <c r="C100" s="7" t="s">
        <v>1887</v>
      </c>
      <c r="D100" s="7" t="s">
        <v>11</v>
      </c>
      <c r="E100" s="7" t="s">
        <v>1888</v>
      </c>
      <c r="F100" s="8">
        <v>83</v>
      </c>
      <c r="G100" s="8" t="s">
        <v>13</v>
      </c>
      <c r="H100" s="9"/>
    </row>
    <row r="101" s="17" customFormat="1" customHeight="1" spans="1:8">
      <c r="A101" s="9">
        <v>98</v>
      </c>
      <c r="B101" s="7" t="s">
        <v>338</v>
      </c>
      <c r="C101" s="7" t="s">
        <v>1889</v>
      </c>
      <c r="D101" s="7" t="s">
        <v>11</v>
      </c>
      <c r="E101" s="7" t="s">
        <v>1890</v>
      </c>
      <c r="F101" s="8">
        <v>76.5</v>
      </c>
      <c r="G101" s="8" t="s">
        <v>13</v>
      </c>
      <c r="H101" s="9"/>
    </row>
    <row r="102" s="17" customFormat="1" customHeight="1" spans="1:8">
      <c r="A102" s="9">
        <v>99</v>
      </c>
      <c r="B102" s="7" t="s">
        <v>338</v>
      </c>
      <c r="C102" s="7" t="s">
        <v>1891</v>
      </c>
      <c r="D102" s="7" t="s">
        <v>11</v>
      </c>
      <c r="E102" s="7" t="s">
        <v>1892</v>
      </c>
      <c r="F102" s="8">
        <v>76</v>
      </c>
      <c r="G102" s="8" t="s">
        <v>13</v>
      </c>
      <c r="H102" s="9"/>
    </row>
    <row r="103" s="17" customFormat="1" customHeight="1" spans="1:8">
      <c r="A103" s="9">
        <v>100</v>
      </c>
      <c r="B103" s="7" t="s">
        <v>338</v>
      </c>
      <c r="C103" s="7" t="s">
        <v>1893</v>
      </c>
      <c r="D103" s="7" t="s">
        <v>11</v>
      </c>
      <c r="E103" s="7" t="s">
        <v>1894</v>
      </c>
      <c r="F103" s="8">
        <v>76</v>
      </c>
      <c r="G103" s="8" t="s">
        <v>13</v>
      </c>
      <c r="H103" s="9"/>
    </row>
    <row r="104" s="17" customFormat="1" customHeight="1" spans="1:8">
      <c r="A104" s="9">
        <v>101</v>
      </c>
      <c r="B104" s="7" t="s">
        <v>338</v>
      </c>
      <c r="C104" s="7" t="s">
        <v>1895</v>
      </c>
      <c r="D104" s="7" t="s">
        <v>11</v>
      </c>
      <c r="E104" s="7" t="s">
        <v>1896</v>
      </c>
      <c r="F104" s="8">
        <v>74</v>
      </c>
      <c r="G104" s="8" t="s">
        <v>13</v>
      </c>
      <c r="H104" s="9"/>
    </row>
    <row r="105" s="17" customFormat="1" customHeight="1" spans="1:8">
      <c r="A105" s="9">
        <v>102</v>
      </c>
      <c r="B105" s="7" t="s">
        <v>338</v>
      </c>
      <c r="C105" s="7" t="s">
        <v>1897</v>
      </c>
      <c r="D105" s="7" t="s">
        <v>11</v>
      </c>
      <c r="E105" s="7" t="s">
        <v>1898</v>
      </c>
      <c r="F105" s="8">
        <v>73</v>
      </c>
      <c r="G105" s="8" t="s">
        <v>13</v>
      </c>
      <c r="H105" s="9"/>
    </row>
    <row r="106" s="17" customFormat="1" customHeight="1" spans="1:8">
      <c r="A106" s="9">
        <v>103</v>
      </c>
      <c r="B106" s="7" t="s">
        <v>338</v>
      </c>
      <c r="C106" s="7" t="s">
        <v>1899</v>
      </c>
      <c r="D106" s="7" t="s">
        <v>11</v>
      </c>
      <c r="E106" s="7" t="s">
        <v>1900</v>
      </c>
      <c r="F106" s="8">
        <v>72</v>
      </c>
      <c r="G106" s="8"/>
      <c r="H106" s="9"/>
    </row>
    <row r="107" s="17" customFormat="1" customHeight="1" spans="1:8">
      <c r="A107" s="9">
        <v>104</v>
      </c>
      <c r="B107" s="7" t="s">
        <v>338</v>
      </c>
      <c r="C107" s="7" t="s">
        <v>1901</v>
      </c>
      <c r="D107" s="7" t="s">
        <v>11</v>
      </c>
      <c r="E107" s="7" t="s">
        <v>1902</v>
      </c>
      <c r="F107" s="8">
        <v>71</v>
      </c>
      <c r="G107" s="8"/>
      <c r="H107" s="9"/>
    </row>
    <row r="108" s="17" customFormat="1" customHeight="1" spans="1:8">
      <c r="A108" s="9">
        <v>105</v>
      </c>
      <c r="B108" s="7" t="s">
        <v>338</v>
      </c>
      <c r="C108" s="7" t="s">
        <v>1903</v>
      </c>
      <c r="D108" s="7" t="s">
        <v>11</v>
      </c>
      <c r="E108" s="7" t="s">
        <v>1904</v>
      </c>
      <c r="F108" s="8">
        <v>71</v>
      </c>
      <c r="G108" s="8"/>
      <c r="H108" s="9"/>
    </row>
    <row r="109" s="17" customFormat="1" customHeight="1" spans="1:8">
      <c r="A109" s="9">
        <v>106</v>
      </c>
      <c r="B109" s="7" t="s">
        <v>338</v>
      </c>
      <c r="C109" s="7" t="s">
        <v>1905</v>
      </c>
      <c r="D109" s="7" t="s">
        <v>11</v>
      </c>
      <c r="E109" s="7" t="s">
        <v>1906</v>
      </c>
      <c r="F109" s="8">
        <v>66</v>
      </c>
      <c r="G109" s="8"/>
      <c r="H109" s="9"/>
    </row>
    <row r="110" s="17" customFormat="1" customHeight="1" spans="1:8">
      <c r="A110" s="9">
        <v>107</v>
      </c>
      <c r="B110" s="7" t="s">
        <v>338</v>
      </c>
      <c r="C110" s="7" t="s">
        <v>1907</v>
      </c>
      <c r="D110" s="7" t="s">
        <v>11</v>
      </c>
      <c r="E110" s="7" t="s">
        <v>1908</v>
      </c>
      <c r="F110" s="8">
        <v>65</v>
      </c>
      <c r="G110" s="8"/>
      <c r="H110" s="9"/>
    </row>
    <row r="111" s="17" customFormat="1" customHeight="1" spans="1:8">
      <c r="A111" s="9">
        <v>108</v>
      </c>
      <c r="B111" s="7" t="s">
        <v>353</v>
      </c>
      <c r="C111" s="7" t="s">
        <v>1909</v>
      </c>
      <c r="D111" s="7" t="s">
        <v>11</v>
      </c>
      <c r="E111" s="7" t="s">
        <v>1910</v>
      </c>
      <c r="F111" s="8">
        <v>79.6</v>
      </c>
      <c r="G111" s="8" t="s">
        <v>13</v>
      </c>
      <c r="H111" s="9"/>
    </row>
    <row r="112" s="17" customFormat="1" customHeight="1" spans="1:8">
      <c r="A112" s="9">
        <v>109</v>
      </c>
      <c r="B112" s="7" t="s">
        <v>353</v>
      </c>
      <c r="C112" s="7" t="s">
        <v>1018</v>
      </c>
      <c r="D112" s="7" t="s">
        <v>11</v>
      </c>
      <c r="E112" s="7" t="s">
        <v>1911</v>
      </c>
      <c r="F112" s="8">
        <v>68</v>
      </c>
      <c r="G112" s="8" t="s">
        <v>13</v>
      </c>
      <c r="H112" s="9"/>
    </row>
    <row r="113" s="17" customFormat="1" customHeight="1" spans="1:8">
      <c r="A113" s="9">
        <v>110</v>
      </c>
      <c r="B113" s="7" t="s">
        <v>353</v>
      </c>
      <c r="C113" s="7" t="s">
        <v>1912</v>
      </c>
      <c r="D113" s="7" t="s">
        <v>11</v>
      </c>
      <c r="E113" s="7" t="s">
        <v>1913</v>
      </c>
      <c r="F113" s="8">
        <v>63.9</v>
      </c>
      <c r="G113" s="8" t="s">
        <v>13</v>
      </c>
      <c r="H113" s="9"/>
    </row>
    <row r="114" s="17" customFormat="1" customHeight="1" spans="1:8">
      <c r="A114" s="9">
        <v>111</v>
      </c>
      <c r="B114" s="7" t="s">
        <v>353</v>
      </c>
      <c r="C114" s="7" t="s">
        <v>1914</v>
      </c>
      <c r="D114" s="7" t="s">
        <v>11</v>
      </c>
      <c r="E114" s="7" t="s">
        <v>1915</v>
      </c>
      <c r="F114" s="8">
        <v>60.6</v>
      </c>
      <c r="G114" s="8" t="s">
        <v>13</v>
      </c>
      <c r="H114" s="9"/>
    </row>
    <row r="115" s="17" customFormat="1" customHeight="1" spans="1:8">
      <c r="A115" s="9">
        <v>112</v>
      </c>
      <c r="B115" s="7" t="s">
        <v>353</v>
      </c>
      <c r="C115" s="7" t="s">
        <v>1916</v>
      </c>
      <c r="D115" s="7" t="s">
        <v>11</v>
      </c>
      <c r="E115" s="7" t="s">
        <v>1917</v>
      </c>
      <c r="F115" s="8"/>
      <c r="G115" s="8"/>
      <c r="H115" s="8" t="s">
        <v>296</v>
      </c>
    </row>
    <row r="116" s="17" customFormat="1" customHeight="1" spans="1:8">
      <c r="A116" s="9">
        <v>113</v>
      </c>
      <c r="B116" s="7" t="s">
        <v>353</v>
      </c>
      <c r="C116" s="7" t="s">
        <v>1918</v>
      </c>
      <c r="D116" s="7" t="s">
        <v>11</v>
      </c>
      <c r="E116" s="7" t="s">
        <v>1919</v>
      </c>
      <c r="F116" s="8"/>
      <c r="G116" s="8"/>
      <c r="H116" s="8" t="s">
        <v>296</v>
      </c>
    </row>
  </sheetData>
  <mergeCells count="1">
    <mergeCell ref="A1:H1"/>
  </mergeCells>
  <conditionalFormatting sqref="E4:E16">
    <cfRule type="duplicateValues" dxfId="0" priority="2"/>
  </conditionalFormatting>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4"/>
  <sheetViews>
    <sheetView topLeftCell="A91" workbookViewId="0">
      <selection activeCell="A115" sqref="A115"/>
    </sheetView>
  </sheetViews>
  <sheetFormatPr defaultColWidth="9" defaultRowHeight="21.95" customHeight="1" outlineLevelCol="7"/>
  <cols>
    <col min="1" max="1" width="6.75" style="1" customWidth="1"/>
    <col min="2" max="2" width="26.75" style="1" customWidth="1"/>
    <col min="3" max="3" width="10.75" style="36" customWidth="1"/>
    <col min="4" max="4" width="6.75" style="36" customWidth="1"/>
    <col min="5" max="5" width="24.75" style="36" customWidth="1"/>
    <col min="6" max="6" width="24.75" style="18" customWidth="1"/>
    <col min="7" max="8" width="14.75" style="18" customWidth="1"/>
    <col min="9" max="16384" width="9" style="1"/>
  </cols>
  <sheetData>
    <row r="1" customHeight="1" spans="1:8">
      <c r="A1" s="3" t="s">
        <v>1920</v>
      </c>
      <c r="B1" s="3"/>
      <c r="C1" s="3"/>
      <c r="D1" s="3"/>
      <c r="E1" s="3"/>
      <c r="F1" s="3"/>
      <c r="G1" s="3"/>
      <c r="H1" s="3"/>
    </row>
    <row r="2" ht="408" customHeight="1" spans="1:8">
      <c r="A2" s="3"/>
      <c r="B2" s="3"/>
      <c r="C2" s="3"/>
      <c r="D2" s="3"/>
      <c r="E2" s="3"/>
      <c r="F2" s="3"/>
      <c r="G2" s="3"/>
      <c r="H2" s="3"/>
    </row>
    <row r="3" customHeight="1" spans="1:8">
      <c r="A3" s="4" t="s">
        <v>1</v>
      </c>
      <c r="B3" s="4" t="s">
        <v>2</v>
      </c>
      <c r="C3" s="4" t="s">
        <v>3</v>
      </c>
      <c r="D3" s="4" t="s">
        <v>4</v>
      </c>
      <c r="E3" s="4" t="s">
        <v>5</v>
      </c>
      <c r="F3" s="4" t="s">
        <v>6</v>
      </c>
      <c r="G3" s="4" t="s">
        <v>7</v>
      </c>
      <c r="H3" s="4" t="s">
        <v>8</v>
      </c>
    </row>
    <row r="4" customHeight="1" spans="1:8">
      <c r="A4" s="9">
        <v>1</v>
      </c>
      <c r="B4" s="7" t="s">
        <v>9</v>
      </c>
      <c r="C4" s="7" t="s">
        <v>1921</v>
      </c>
      <c r="D4" s="7" t="s">
        <v>11</v>
      </c>
      <c r="E4" s="7" t="s">
        <v>1922</v>
      </c>
      <c r="F4" s="8">
        <v>92.618</v>
      </c>
      <c r="G4" s="8" t="s">
        <v>13</v>
      </c>
      <c r="H4" s="8"/>
    </row>
    <row r="5" customHeight="1" spans="1:8">
      <c r="A5" s="9">
        <v>2</v>
      </c>
      <c r="B5" s="7" t="s">
        <v>9</v>
      </c>
      <c r="C5" s="7" t="s">
        <v>1923</v>
      </c>
      <c r="D5" s="7" t="s">
        <v>11</v>
      </c>
      <c r="E5" s="7" t="s">
        <v>1924</v>
      </c>
      <c r="F5" s="8">
        <v>92.42</v>
      </c>
      <c r="G5" s="8" t="s">
        <v>13</v>
      </c>
      <c r="H5" s="8"/>
    </row>
    <row r="6" customHeight="1" spans="1:8">
      <c r="A6" s="9">
        <v>3</v>
      </c>
      <c r="B6" s="7" t="s">
        <v>9</v>
      </c>
      <c r="C6" s="7" t="s">
        <v>1925</v>
      </c>
      <c r="D6" s="7" t="s">
        <v>11</v>
      </c>
      <c r="E6" s="7" t="s">
        <v>1926</v>
      </c>
      <c r="F6" s="8">
        <v>92.16</v>
      </c>
      <c r="G6" s="8" t="s">
        <v>13</v>
      </c>
      <c r="H6" s="8"/>
    </row>
    <row r="7" customHeight="1" spans="1:8">
      <c r="A7" s="9">
        <v>4</v>
      </c>
      <c r="B7" s="7" t="s">
        <v>9</v>
      </c>
      <c r="C7" s="7" t="s">
        <v>1927</v>
      </c>
      <c r="D7" s="7" t="s">
        <v>11</v>
      </c>
      <c r="E7" s="7" t="s">
        <v>1928</v>
      </c>
      <c r="F7" s="8">
        <v>91.762</v>
      </c>
      <c r="G7" s="8" t="s">
        <v>13</v>
      </c>
      <c r="H7" s="8"/>
    </row>
    <row r="8" customHeight="1" spans="1:8">
      <c r="A8" s="9">
        <v>5</v>
      </c>
      <c r="B8" s="7" t="s">
        <v>9</v>
      </c>
      <c r="C8" s="7" t="s">
        <v>1929</v>
      </c>
      <c r="D8" s="7" t="s">
        <v>11</v>
      </c>
      <c r="E8" s="7" t="s">
        <v>1930</v>
      </c>
      <c r="F8" s="8">
        <v>90.38</v>
      </c>
      <c r="G8" s="8" t="s">
        <v>13</v>
      </c>
      <c r="H8" s="8"/>
    </row>
    <row r="9" customHeight="1" spans="1:8">
      <c r="A9" s="9">
        <v>6</v>
      </c>
      <c r="B9" s="7" t="s">
        <v>9</v>
      </c>
      <c r="C9" s="7" t="s">
        <v>1931</v>
      </c>
      <c r="D9" s="7" t="s">
        <v>11</v>
      </c>
      <c r="E9" s="7" t="s">
        <v>1932</v>
      </c>
      <c r="F9" s="8">
        <v>89.686</v>
      </c>
      <c r="G9" s="8" t="s">
        <v>13</v>
      </c>
      <c r="H9" s="8"/>
    </row>
    <row r="10" customHeight="1" spans="1:8">
      <c r="A10" s="9">
        <v>7</v>
      </c>
      <c r="B10" s="7" t="s">
        <v>9</v>
      </c>
      <c r="C10" s="7" t="s">
        <v>1933</v>
      </c>
      <c r="D10" s="7" t="s">
        <v>11</v>
      </c>
      <c r="E10" s="7" t="s">
        <v>1934</v>
      </c>
      <c r="F10" s="8">
        <v>89.46</v>
      </c>
      <c r="G10" s="8" t="s">
        <v>13</v>
      </c>
      <c r="H10" s="8"/>
    </row>
    <row r="11" customHeight="1" spans="1:8">
      <c r="A11" s="9">
        <v>8</v>
      </c>
      <c r="B11" s="7" t="s">
        <v>9</v>
      </c>
      <c r="C11" s="7" t="s">
        <v>1935</v>
      </c>
      <c r="D11" s="7" t="s">
        <v>11</v>
      </c>
      <c r="E11" s="7" t="s">
        <v>1936</v>
      </c>
      <c r="F11" s="8">
        <v>89.2</v>
      </c>
      <c r="G11" s="8" t="s">
        <v>13</v>
      </c>
      <c r="H11" s="8"/>
    </row>
    <row r="12" customHeight="1" spans="1:8">
      <c r="A12" s="9">
        <v>9</v>
      </c>
      <c r="B12" s="7" t="s">
        <v>9</v>
      </c>
      <c r="C12" s="7" t="s">
        <v>1937</v>
      </c>
      <c r="D12" s="7" t="s">
        <v>11</v>
      </c>
      <c r="E12" s="7" t="s">
        <v>1938</v>
      </c>
      <c r="F12" s="8">
        <v>89.17</v>
      </c>
      <c r="G12" s="8" t="s">
        <v>13</v>
      </c>
      <c r="H12" s="8"/>
    </row>
    <row r="13" customHeight="1" spans="1:8">
      <c r="A13" s="9">
        <v>10</v>
      </c>
      <c r="B13" s="7" t="s">
        <v>9</v>
      </c>
      <c r="C13" s="7" t="s">
        <v>1939</v>
      </c>
      <c r="D13" s="7" t="s">
        <v>11</v>
      </c>
      <c r="E13" s="7" t="s">
        <v>1940</v>
      </c>
      <c r="F13" s="8">
        <v>88.78</v>
      </c>
      <c r="G13" s="8" t="s">
        <v>13</v>
      </c>
      <c r="H13" s="8"/>
    </row>
    <row r="14" customHeight="1" spans="1:8">
      <c r="A14" s="9">
        <v>11</v>
      </c>
      <c r="B14" s="7" t="s">
        <v>9</v>
      </c>
      <c r="C14" s="7" t="s">
        <v>1941</v>
      </c>
      <c r="D14" s="7" t="s">
        <v>11</v>
      </c>
      <c r="E14" s="7" t="s">
        <v>1942</v>
      </c>
      <c r="F14" s="8">
        <v>88.74</v>
      </c>
      <c r="G14" s="8" t="s">
        <v>13</v>
      </c>
      <c r="H14" s="8"/>
    </row>
    <row r="15" customHeight="1" spans="1:8">
      <c r="A15" s="9">
        <v>12</v>
      </c>
      <c r="B15" s="7" t="s">
        <v>9</v>
      </c>
      <c r="C15" s="7" t="s">
        <v>1943</v>
      </c>
      <c r="D15" s="7" t="s">
        <v>11</v>
      </c>
      <c r="E15" s="7" t="s">
        <v>1944</v>
      </c>
      <c r="F15" s="8">
        <v>88.7</v>
      </c>
      <c r="G15" s="8" t="s">
        <v>13</v>
      </c>
      <c r="H15" s="8"/>
    </row>
    <row r="16" customHeight="1" spans="1:8">
      <c r="A16" s="9">
        <v>13</v>
      </c>
      <c r="B16" s="7" t="s">
        <v>9</v>
      </c>
      <c r="C16" s="7" t="s">
        <v>1945</v>
      </c>
      <c r="D16" s="7" t="s">
        <v>11</v>
      </c>
      <c r="E16" s="7" t="s">
        <v>1946</v>
      </c>
      <c r="F16" s="8">
        <v>88.68</v>
      </c>
      <c r="G16" s="8" t="s">
        <v>13</v>
      </c>
      <c r="H16" s="8"/>
    </row>
    <row r="17" customHeight="1" spans="1:8">
      <c r="A17" s="9">
        <v>14</v>
      </c>
      <c r="B17" s="7" t="s">
        <v>9</v>
      </c>
      <c r="C17" s="7" t="s">
        <v>1947</v>
      </c>
      <c r="D17" s="7" t="s">
        <v>11</v>
      </c>
      <c r="E17" s="7" t="s">
        <v>1948</v>
      </c>
      <c r="F17" s="8">
        <v>88.62</v>
      </c>
      <c r="G17" s="8" t="s">
        <v>13</v>
      </c>
      <c r="H17" s="8"/>
    </row>
    <row r="18" customHeight="1" spans="1:8">
      <c r="A18" s="9">
        <v>15</v>
      </c>
      <c r="B18" s="7" t="s">
        <v>9</v>
      </c>
      <c r="C18" s="7" t="s">
        <v>1949</v>
      </c>
      <c r="D18" s="7" t="s">
        <v>11</v>
      </c>
      <c r="E18" s="7" t="s">
        <v>1950</v>
      </c>
      <c r="F18" s="8">
        <v>88.6</v>
      </c>
      <c r="G18" s="8" t="s">
        <v>13</v>
      </c>
      <c r="H18" s="8"/>
    </row>
    <row r="19" customHeight="1" spans="1:8">
      <c r="A19" s="9">
        <v>16</v>
      </c>
      <c r="B19" s="7" t="s">
        <v>9</v>
      </c>
      <c r="C19" s="7" t="s">
        <v>1951</v>
      </c>
      <c r="D19" s="7" t="s">
        <v>11</v>
      </c>
      <c r="E19" s="7" t="s">
        <v>1952</v>
      </c>
      <c r="F19" s="8">
        <v>88.58</v>
      </c>
      <c r="G19" s="8" t="s">
        <v>13</v>
      </c>
      <c r="H19" s="8"/>
    </row>
    <row r="20" customHeight="1" spans="1:8">
      <c r="A20" s="9">
        <v>17</v>
      </c>
      <c r="B20" s="7" t="s">
        <v>9</v>
      </c>
      <c r="C20" s="7" t="s">
        <v>1953</v>
      </c>
      <c r="D20" s="7" t="s">
        <v>11</v>
      </c>
      <c r="E20" s="7" t="s">
        <v>1954</v>
      </c>
      <c r="F20" s="8">
        <v>88.412</v>
      </c>
      <c r="G20" s="8" t="s">
        <v>13</v>
      </c>
      <c r="H20" s="8"/>
    </row>
    <row r="21" customHeight="1" spans="1:8">
      <c r="A21" s="9">
        <v>18</v>
      </c>
      <c r="B21" s="7" t="s">
        <v>9</v>
      </c>
      <c r="C21" s="7" t="s">
        <v>1955</v>
      </c>
      <c r="D21" s="7" t="s">
        <v>11</v>
      </c>
      <c r="E21" s="7" t="s">
        <v>1956</v>
      </c>
      <c r="F21" s="8">
        <v>88.4</v>
      </c>
      <c r="G21" s="8" t="s">
        <v>13</v>
      </c>
      <c r="H21" s="8"/>
    </row>
    <row r="22" customHeight="1" spans="1:8">
      <c r="A22" s="9">
        <v>19</v>
      </c>
      <c r="B22" s="7" t="s">
        <v>9</v>
      </c>
      <c r="C22" s="7" t="s">
        <v>1957</v>
      </c>
      <c r="D22" s="7" t="s">
        <v>11</v>
      </c>
      <c r="E22" s="7" t="s">
        <v>1958</v>
      </c>
      <c r="F22" s="8">
        <v>88.2</v>
      </c>
      <c r="G22" s="8" t="s">
        <v>13</v>
      </c>
      <c r="H22" s="8"/>
    </row>
    <row r="23" customHeight="1" spans="1:8">
      <c r="A23" s="9">
        <v>20</v>
      </c>
      <c r="B23" s="7" t="s">
        <v>9</v>
      </c>
      <c r="C23" s="7" t="s">
        <v>1959</v>
      </c>
      <c r="D23" s="7" t="s">
        <v>11</v>
      </c>
      <c r="E23" s="7" t="s">
        <v>1960</v>
      </c>
      <c r="F23" s="8">
        <v>88.08</v>
      </c>
      <c r="G23" s="8" t="s">
        <v>13</v>
      </c>
      <c r="H23" s="8"/>
    </row>
    <row r="24" customHeight="1" spans="1:8">
      <c r="A24" s="9">
        <v>21</v>
      </c>
      <c r="B24" s="7" t="s">
        <v>9</v>
      </c>
      <c r="C24" s="7" t="s">
        <v>1961</v>
      </c>
      <c r="D24" s="7" t="s">
        <v>11</v>
      </c>
      <c r="E24" s="7" t="s">
        <v>1962</v>
      </c>
      <c r="F24" s="8">
        <v>88.08</v>
      </c>
      <c r="G24" s="8" t="s">
        <v>13</v>
      </c>
      <c r="H24" s="8"/>
    </row>
    <row r="25" customHeight="1" spans="1:8">
      <c r="A25" s="9">
        <v>22</v>
      </c>
      <c r="B25" s="7" t="s">
        <v>9</v>
      </c>
      <c r="C25" s="7" t="s">
        <v>1963</v>
      </c>
      <c r="D25" s="7" t="s">
        <v>11</v>
      </c>
      <c r="E25" s="7" t="s">
        <v>1964</v>
      </c>
      <c r="F25" s="8">
        <v>88.048</v>
      </c>
      <c r="G25" s="8" t="s">
        <v>13</v>
      </c>
      <c r="H25" s="8"/>
    </row>
    <row r="26" customHeight="1" spans="1:8">
      <c r="A26" s="9">
        <v>23</v>
      </c>
      <c r="B26" s="7" t="s">
        <v>9</v>
      </c>
      <c r="C26" s="7" t="s">
        <v>1965</v>
      </c>
      <c r="D26" s="7" t="s">
        <v>11</v>
      </c>
      <c r="E26" s="7" t="s">
        <v>1966</v>
      </c>
      <c r="F26" s="8">
        <v>87.9</v>
      </c>
      <c r="G26" s="8" t="s">
        <v>13</v>
      </c>
      <c r="H26" s="8"/>
    </row>
    <row r="27" customHeight="1" spans="1:8">
      <c r="A27" s="9">
        <v>24</v>
      </c>
      <c r="B27" s="7" t="s">
        <v>9</v>
      </c>
      <c r="C27" s="7" t="s">
        <v>1967</v>
      </c>
      <c r="D27" s="7" t="s">
        <v>11</v>
      </c>
      <c r="E27" s="7" t="s">
        <v>1968</v>
      </c>
      <c r="F27" s="8">
        <v>87.62</v>
      </c>
      <c r="G27" s="8" t="s">
        <v>13</v>
      </c>
      <c r="H27" s="8"/>
    </row>
    <row r="28" customHeight="1" spans="1:8">
      <c r="A28" s="9">
        <v>25</v>
      </c>
      <c r="B28" s="7" t="s">
        <v>9</v>
      </c>
      <c r="C28" s="7" t="s">
        <v>1969</v>
      </c>
      <c r="D28" s="7" t="s">
        <v>27</v>
      </c>
      <c r="E28" s="7" t="s">
        <v>1970</v>
      </c>
      <c r="F28" s="8">
        <v>87.56</v>
      </c>
      <c r="G28" s="8" t="s">
        <v>13</v>
      </c>
      <c r="H28" s="8"/>
    </row>
    <row r="29" customHeight="1" spans="1:8">
      <c r="A29" s="9">
        <v>26</v>
      </c>
      <c r="B29" s="7" t="s">
        <v>9</v>
      </c>
      <c r="C29" s="7" t="s">
        <v>1971</v>
      </c>
      <c r="D29" s="7" t="s">
        <v>11</v>
      </c>
      <c r="E29" s="7" t="s">
        <v>1972</v>
      </c>
      <c r="F29" s="8">
        <v>87.56</v>
      </c>
      <c r="G29" s="8" t="s">
        <v>13</v>
      </c>
      <c r="H29" s="8"/>
    </row>
    <row r="30" customHeight="1" spans="1:8">
      <c r="A30" s="9">
        <v>27</v>
      </c>
      <c r="B30" s="7" t="s">
        <v>9</v>
      </c>
      <c r="C30" s="7" t="s">
        <v>1973</v>
      </c>
      <c r="D30" s="7" t="s">
        <v>11</v>
      </c>
      <c r="E30" s="7" t="s">
        <v>1974</v>
      </c>
      <c r="F30" s="8">
        <v>87.54</v>
      </c>
      <c r="G30" s="8" t="s">
        <v>13</v>
      </c>
      <c r="H30" s="8"/>
    </row>
    <row r="31" customHeight="1" spans="1:8">
      <c r="A31" s="9">
        <v>28</v>
      </c>
      <c r="B31" s="7" t="s">
        <v>9</v>
      </c>
      <c r="C31" s="7" t="s">
        <v>1975</v>
      </c>
      <c r="D31" s="7" t="s">
        <v>11</v>
      </c>
      <c r="E31" s="7" t="s">
        <v>1976</v>
      </c>
      <c r="F31" s="8">
        <v>87.52</v>
      </c>
      <c r="G31" s="8" t="s">
        <v>13</v>
      </c>
      <c r="H31" s="8"/>
    </row>
    <row r="32" customHeight="1" spans="1:8">
      <c r="A32" s="9">
        <v>29</v>
      </c>
      <c r="B32" s="7" t="s">
        <v>9</v>
      </c>
      <c r="C32" s="7" t="s">
        <v>1977</v>
      </c>
      <c r="D32" s="7" t="s">
        <v>11</v>
      </c>
      <c r="E32" s="7" t="s">
        <v>1978</v>
      </c>
      <c r="F32" s="8">
        <v>86.96</v>
      </c>
      <c r="G32" s="8" t="s">
        <v>13</v>
      </c>
      <c r="H32" s="8"/>
    </row>
    <row r="33" customHeight="1" spans="1:8">
      <c r="A33" s="9">
        <v>30</v>
      </c>
      <c r="B33" s="7" t="s">
        <v>9</v>
      </c>
      <c r="C33" s="7" t="s">
        <v>1979</v>
      </c>
      <c r="D33" s="7" t="s">
        <v>11</v>
      </c>
      <c r="E33" s="7" t="s">
        <v>1980</v>
      </c>
      <c r="F33" s="8">
        <v>86.9</v>
      </c>
      <c r="G33" s="8" t="s">
        <v>13</v>
      </c>
      <c r="H33" s="8"/>
    </row>
    <row r="34" customHeight="1" spans="1:8">
      <c r="A34" s="9">
        <v>31</v>
      </c>
      <c r="B34" s="7" t="s">
        <v>9</v>
      </c>
      <c r="C34" s="7" t="s">
        <v>1981</v>
      </c>
      <c r="D34" s="7" t="s">
        <v>11</v>
      </c>
      <c r="E34" s="7" t="s">
        <v>1982</v>
      </c>
      <c r="F34" s="8">
        <v>86.69</v>
      </c>
      <c r="G34" s="8" t="s">
        <v>13</v>
      </c>
      <c r="H34" s="8"/>
    </row>
    <row r="35" customHeight="1" spans="1:8">
      <c r="A35" s="9">
        <v>32</v>
      </c>
      <c r="B35" s="7" t="s">
        <v>9</v>
      </c>
      <c r="C35" s="7" t="s">
        <v>1983</v>
      </c>
      <c r="D35" s="7" t="s">
        <v>11</v>
      </c>
      <c r="E35" s="7" t="s">
        <v>1984</v>
      </c>
      <c r="F35" s="8">
        <v>86.66</v>
      </c>
      <c r="G35" s="8" t="s">
        <v>13</v>
      </c>
      <c r="H35" s="8"/>
    </row>
    <row r="36" customHeight="1" spans="1:8">
      <c r="A36" s="9">
        <v>33</v>
      </c>
      <c r="B36" s="7" t="s">
        <v>9</v>
      </c>
      <c r="C36" s="7" t="s">
        <v>1985</v>
      </c>
      <c r="D36" s="7" t="s">
        <v>11</v>
      </c>
      <c r="E36" s="7" t="s">
        <v>1986</v>
      </c>
      <c r="F36" s="8">
        <v>86.636</v>
      </c>
      <c r="G36" s="8" t="s">
        <v>13</v>
      </c>
      <c r="H36" s="8"/>
    </row>
    <row r="37" customHeight="1" spans="1:8">
      <c r="A37" s="9">
        <v>34</v>
      </c>
      <c r="B37" s="7" t="s">
        <v>9</v>
      </c>
      <c r="C37" s="7" t="s">
        <v>1987</v>
      </c>
      <c r="D37" s="7" t="s">
        <v>11</v>
      </c>
      <c r="E37" s="7" t="s">
        <v>1988</v>
      </c>
      <c r="F37" s="8">
        <v>86.48</v>
      </c>
      <c r="G37" s="8" t="s">
        <v>13</v>
      </c>
      <c r="H37" s="8"/>
    </row>
    <row r="38" customHeight="1" spans="1:8">
      <c r="A38" s="9">
        <v>35</v>
      </c>
      <c r="B38" s="7" t="s">
        <v>9</v>
      </c>
      <c r="C38" s="7" t="s">
        <v>696</v>
      </c>
      <c r="D38" s="7" t="s">
        <v>11</v>
      </c>
      <c r="E38" s="7" t="s">
        <v>1989</v>
      </c>
      <c r="F38" s="8">
        <v>86.32</v>
      </c>
      <c r="G38" s="8" t="s">
        <v>13</v>
      </c>
      <c r="H38" s="8"/>
    </row>
    <row r="39" customHeight="1" spans="1:8">
      <c r="A39" s="9">
        <v>36</v>
      </c>
      <c r="B39" s="7" t="s">
        <v>9</v>
      </c>
      <c r="C39" s="7" t="s">
        <v>1990</v>
      </c>
      <c r="D39" s="7" t="s">
        <v>11</v>
      </c>
      <c r="E39" s="7" t="s">
        <v>1991</v>
      </c>
      <c r="F39" s="8">
        <v>86.26</v>
      </c>
      <c r="G39" s="8" t="s">
        <v>13</v>
      </c>
      <c r="H39" s="8"/>
    </row>
    <row r="40" customHeight="1" spans="1:8">
      <c r="A40" s="9">
        <v>37</v>
      </c>
      <c r="B40" s="7" t="s">
        <v>9</v>
      </c>
      <c r="C40" s="7" t="s">
        <v>1992</v>
      </c>
      <c r="D40" s="7" t="s">
        <v>11</v>
      </c>
      <c r="E40" s="7" t="s">
        <v>1993</v>
      </c>
      <c r="F40" s="8">
        <v>85.956</v>
      </c>
      <c r="G40" s="8" t="s">
        <v>13</v>
      </c>
      <c r="H40" s="8"/>
    </row>
    <row r="41" customHeight="1" spans="1:8">
      <c r="A41" s="9">
        <v>38</v>
      </c>
      <c r="B41" s="7" t="s">
        <v>9</v>
      </c>
      <c r="C41" s="7" t="s">
        <v>1994</v>
      </c>
      <c r="D41" s="7" t="s">
        <v>11</v>
      </c>
      <c r="E41" s="7" t="s">
        <v>1995</v>
      </c>
      <c r="F41" s="8">
        <v>85.364</v>
      </c>
      <c r="G41" s="8" t="s">
        <v>13</v>
      </c>
      <c r="H41" s="8"/>
    </row>
    <row r="42" customHeight="1" spans="1:8">
      <c r="A42" s="9">
        <v>39</v>
      </c>
      <c r="B42" s="7" t="s">
        <v>9</v>
      </c>
      <c r="C42" s="7" t="s">
        <v>1996</v>
      </c>
      <c r="D42" s="7" t="s">
        <v>11</v>
      </c>
      <c r="E42" s="7" t="s">
        <v>1997</v>
      </c>
      <c r="F42" s="8">
        <v>85.12</v>
      </c>
      <c r="G42" s="8" t="s">
        <v>13</v>
      </c>
      <c r="H42" s="8"/>
    </row>
    <row r="43" customHeight="1" spans="1:8">
      <c r="A43" s="9">
        <v>40</v>
      </c>
      <c r="B43" s="7" t="s">
        <v>9</v>
      </c>
      <c r="C43" s="7" t="s">
        <v>1998</v>
      </c>
      <c r="D43" s="7" t="s">
        <v>11</v>
      </c>
      <c r="E43" s="7" t="s">
        <v>1999</v>
      </c>
      <c r="F43" s="8">
        <v>84.76</v>
      </c>
      <c r="G43" s="8" t="s">
        <v>13</v>
      </c>
      <c r="H43" s="8"/>
    </row>
    <row r="44" customHeight="1" spans="1:8">
      <c r="A44" s="9">
        <v>41</v>
      </c>
      <c r="B44" s="7" t="s">
        <v>9</v>
      </c>
      <c r="C44" s="7" t="s">
        <v>2000</v>
      </c>
      <c r="D44" s="7" t="s">
        <v>11</v>
      </c>
      <c r="E44" s="7" t="s">
        <v>2001</v>
      </c>
      <c r="F44" s="8">
        <v>84.68</v>
      </c>
      <c r="G44" s="8" t="s">
        <v>13</v>
      </c>
      <c r="H44" s="8"/>
    </row>
    <row r="45" customHeight="1" spans="1:8">
      <c r="A45" s="9">
        <v>42</v>
      </c>
      <c r="B45" s="7" t="s">
        <v>9</v>
      </c>
      <c r="C45" s="7" t="s">
        <v>2002</v>
      </c>
      <c r="D45" s="7" t="s">
        <v>11</v>
      </c>
      <c r="E45" s="7" t="s">
        <v>2003</v>
      </c>
      <c r="F45" s="8">
        <v>84.02</v>
      </c>
      <c r="G45" s="8" t="s">
        <v>13</v>
      </c>
      <c r="H45" s="8"/>
    </row>
    <row r="46" customHeight="1" spans="1:8">
      <c r="A46" s="9">
        <v>43</v>
      </c>
      <c r="B46" s="7" t="s">
        <v>9</v>
      </c>
      <c r="C46" s="7" t="s">
        <v>2004</v>
      </c>
      <c r="D46" s="7" t="s">
        <v>11</v>
      </c>
      <c r="E46" s="7" t="s">
        <v>2005</v>
      </c>
      <c r="F46" s="8">
        <v>83.94</v>
      </c>
      <c r="G46" s="8" t="s">
        <v>13</v>
      </c>
      <c r="H46" s="8"/>
    </row>
    <row r="47" customHeight="1" spans="1:8">
      <c r="A47" s="9">
        <v>44</v>
      </c>
      <c r="B47" s="7" t="s">
        <v>9</v>
      </c>
      <c r="C47" s="7" t="s">
        <v>2006</v>
      </c>
      <c r="D47" s="7" t="s">
        <v>11</v>
      </c>
      <c r="E47" s="7" t="s">
        <v>2007</v>
      </c>
      <c r="F47" s="8">
        <v>83.7</v>
      </c>
      <c r="G47" s="8" t="s">
        <v>13</v>
      </c>
      <c r="H47" s="8"/>
    </row>
    <row r="48" customHeight="1" spans="1:8">
      <c r="A48" s="9">
        <v>45</v>
      </c>
      <c r="B48" s="7" t="s">
        <v>9</v>
      </c>
      <c r="C48" s="7" t="s">
        <v>2008</v>
      </c>
      <c r="D48" s="7" t="s">
        <v>11</v>
      </c>
      <c r="E48" s="7" t="s">
        <v>2009</v>
      </c>
      <c r="F48" s="8">
        <v>83.68</v>
      </c>
      <c r="G48" s="8" t="s">
        <v>13</v>
      </c>
      <c r="H48" s="8"/>
    </row>
    <row r="49" customHeight="1" spans="1:8">
      <c r="A49" s="9">
        <v>46</v>
      </c>
      <c r="B49" s="7" t="s">
        <v>9</v>
      </c>
      <c r="C49" s="7" t="s">
        <v>2010</v>
      </c>
      <c r="D49" s="7" t="s">
        <v>11</v>
      </c>
      <c r="E49" s="7" t="s">
        <v>2011</v>
      </c>
      <c r="F49" s="8">
        <v>83.54</v>
      </c>
      <c r="G49" s="8" t="s">
        <v>13</v>
      </c>
      <c r="H49" s="8"/>
    </row>
    <row r="50" customHeight="1" spans="1:8">
      <c r="A50" s="9">
        <v>47</v>
      </c>
      <c r="B50" s="7" t="s">
        <v>9</v>
      </c>
      <c r="C50" s="7" t="s">
        <v>2012</v>
      </c>
      <c r="D50" s="7" t="s">
        <v>11</v>
      </c>
      <c r="E50" s="7" t="s">
        <v>2013</v>
      </c>
      <c r="F50" s="8">
        <v>83.476</v>
      </c>
      <c r="G50" s="8" t="s">
        <v>13</v>
      </c>
      <c r="H50" s="8"/>
    </row>
    <row r="51" customHeight="1" spans="1:8">
      <c r="A51" s="9">
        <v>48</v>
      </c>
      <c r="B51" s="7" t="s">
        <v>9</v>
      </c>
      <c r="C51" s="7" t="s">
        <v>2014</v>
      </c>
      <c r="D51" s="7" t="s">
        <v>11</v>
      </c>
      <c r="E51" s="7" t="s">
        <v>2015</v>
      </c>
      <c r="F51" s="8">
        <v>83.44</v>
      </c>
      <c r="G51" s="8" t="s">
        <v>13</v>
      </c>
      <c r="H51" s="8"/>
    </row>
    <row r="52" customHeight="1" spans="1:8">
      <c r="A52" s="9">
        <v>49</v>
      </c>
      <c r="B52" s="7" t="s">
        <v>9</v>
      </c>
      <c r="C52" s="7" t="s">
        <v>2016</v>
      </c>
      <c r="D52" s="7" t="s">
        <v>11</v>
      </c>
      <c r="E52" s="7" t="s">
        <v>2017</v>
      </c>
      <c r="F52" s="8">
        <v>83.4</v>
      </c>
      <c r="G52" s="8" t="s">
        <v>13</v>
      </c>
      <c r="H52" s="8"/>
    </row>
    <row r="53" customHeight="1" spans="1:8">
      <c r="A53" s="9">
        <v>50</v>
      </c>
      <c r="B53" s="7" t="s">
        <v>9</v>
      </c>
      <c r="C53" s="7" t="s">
        <v>2018</v>
      </c>
      <c r="D53" s="7" t="s">
        <v>11</v>
      </c>
      <c r="E53" s="7" t="s">
        <v>2019</v>
      </c>
      <c r="F53" s="8">
        <v>83.3</v>
      </c>
      <c r="G53" s="8" t="s">
        <v>13</v>
      </c>
      <c r="H53" s="8"/>
    </row>
    <row r="54" customHeight="1" spans="1:8">
      <c r="A54" s="9">
        <v>51</v>
      </c>
      <c r="B54" s="7" t="s">
        <v>9</v>
      </c>
      <c r="C54" s="7" t="s">
        <v>2020</v>
      </c>
      <c r="D54" s="7" t="s">
        <v>11</v>
      </c>
      <c r="E54" s="7" t="s">
        <v>2021</v>
      </c>
      <c r="F54" s="8">
        <v>83.292</v>
      </c>
      <c r="G54" s="8" t="s">
        <v>13</v>
      </c>
      <c r="H54" s="8"/>
    </row>
    <row r="55" customHeight="1" spans="1:8">
      <c r="A55" s="9">
        <v>52</v>
      </c>
      <c r="B55" s="7" t="s">
        <v>9</v>
      </c>
      <c r="C55" s="7" t="s">
        <v>2022</v>
      </c>
      <c r="D55" s="7" t="s">
        <v>11</v>
      </c>
      <c r="E55" s="7" t="s">
        <v>2023</v>
      </c>
      <c r="F55" s="8">
        <v>83.24</v>
      </c>
      <c r="G55" s="8"/>
      <c r="H55" s="8"/>
    </row>
    <row r="56" customHeight="1" spans="1:8">
      <c r="A56" s="9">
        <v>53</v>
      </c>
      <c r="B56" s="7" t="s">
        <v>9</v>
      </c>
      <c r="C56" s="7" t="s">
        <v>2024</v>
      </c>
      <c r="D56" s="7" t="s">
        <v>11</v>
      </c>
      <c r="E56" s="7" t="s">
        <v>2025</v>
      </c>
      <c r="F56" s="8">
        <v>83.216</v>
      </c>
      <c r="G56" s="8"/>
      <c r="H56" s="8"/>
    </row>
    <row r="57" customHeight="1" spans="1:8">
      <c r="A57" s="9">
        <v>54</v>
      </c>
      <c r="B57" s="7" t="s">
        <v>9</v>
      </c>
      <c r="C57" s="7" t="s">
        <v>2026</v>
      </c>
      <c r="D57" s="7" t="s">
        <v>11</v>
      </c>
      <c r="E57" s="7" t="s">
        <v>2027</v>
      </c>
      <c r="F57" s="8">
        <v>83.08</v>
      </c>
      <c r="G57" s="8"/>
      <c r="H57" s="8"/>
    </row>
    <row r="58" customHeight="1" spans="1:8">
      <c r="A58" s="9">
        <v>55</v>
      </c>
      <c r="B58" s="7" t="s">
        <v>9</v>
      </c>
      <c r="C58" s="7" t="s">
        <v>2028</v>
      </c>
      <c r="D58" s="7" t="s">
        <v>11</v>
      </c>
      <c r="E58" s="7" t="s">
        <v>2029</v>
      </c>
      <c r="F58" s="8">
        <v>82.92</v>
      </c>
      <c r="G58" s="8"/>
      <c r="H58" s="8"/>
    </row>
    <row r="59" customHeight="1" spans="1:8">
      <c r="A59" s="9">
        <v>56</v>
      </c>
      <c r="B59" s="7" t="s">
        <v>9</v>
      </c>
      <c r="C59" s="7" t="s">
        <v>2030</v>
      </c>
      <c r="D59" s="7" t="s">
        <v>11</v>
      </c>
      <c r="E59" s="7" t="s">
        <v>2031</v>
      </c>
      <c r="F59" s="8">
        <v>82.76</v>
      </c>
      <c r="G59" s="8"/>
      <c r="H59" s="8"/>
    </row>
    <row r="60" customHeight="1" spans="1:8">
      <c r="A60" s="9">
        <v>57</v>
      </c>
      <c r="B60" s="7" t="s">
        <v>9</v>
      </c>
      <c r="C60" s="7" t="s">
        <v>2032</v>
      </c>
      <c r="D60" s="7" t="s">
        <v>11</v>
      </c>
      <c r="E60" s="7" t="s">
        <v>2033</v>
      </c>
      <c r="F60" s="8">
        <v>82.7</v>
      </c>
      <c r="G60" s="8"/>
      <c r="H60" s="8"/>
    </row>
    <row r="61" customHeight="1" spans="1:8">
      <c r="A61" s="9">
        <v>58</v>
      </c>
      <c r="B61" s="7" t="s">
        <v>9</v>
      </c>
      <c r="C61" s="7" t="s">
        <v>2034</v>
      </c>
      <c r="D61" s="7" t="s">
        <v>11</v>
      </c>
      <c r="E61" s="7" t="s">
        <v>2035</v>
      </c>
      <c r="F61" s="8">
        <v>82.58</v>
      </c>
      <c r="G61" s="8"/>
      <c r="H61" s="8"/>
    </row>
    <row r="62" customHeight="1" spans="1:8">
      <c r="A62" s="9">
        <v>59</v>
      </c>
      <c r="B62" s="7" t="s">
        <v>9</v>
      </c>
      <c r="C62" s="7" t="s">
        <v>2036</v>
      </c>
      <c r="D62" s="7" t="s">
        <v>11</v>
      </c>
      <c r="E62" s="7" t="s">
        <v>2037</v>
      </c>
      <c r="F62" s="8">
        <v>82.18</v>
      </c>
      <c r="G62" s="8"/>
      <c r="H62" s="8"/>
    </row>
    <row r="63" customHeight="1" spans="1:8">
      <c r="A63" s="9">
        <v>60</v>
      </c>
      <c r="B63" s="7" t="s">
        <v>9</v>
      </c>
      <c r="C63" s="7" t="s">
        <v>2038</v>
      </c>
      <c r="D63" s="7" t="s">
        <v>11</v>
      </c>
      <c r="E63" s="7" t="s">
        <v>2039</v>
      </c>
      <c r="F63" s="8">
        <v>81.86</v>
      </c>
      <c r="G63" s="8"/>
      <c r="H63" s="8"/>
    </row>
    <row r="64" customHeight="1" spans="1:8">
      <c r="A64" s="9">
        <v>61</v>
      </c>
      <c r="B64" s="7" t="s">
        <v>9</v>
      </c>
      <c r="C64" s="7" t="s">
        <v>2040</v>
      </c>
      <c r="D64" s="7" t="s">
        <v>11</v>
      </c>
      <c r="E64" s="7" t="s">
        <v>2041</v>
      </c>
      <c r="F64" s="8">
        <v>81.74</v>
      </c>
      <c r="G64" s="8"/>
      <c r="H64" s="8"/>
    </row>
    <row r="65" customHeight="1" spans="1:8">
      <c r="A65" s="9">
        <v>62</v>
      </c>
      <c r="B65" s="7" t="s">
        <v>9</v>
      </c>
      <c r="C65" s="7" t="s">
        <v>2042</v>
      </c>
      <c r="D65" s="7" t="s">
        <v>11</v>
      </c>
      <c r="E65" s="7" t="s">
        <v>2043</v>
      </c>
      <c r="F65" s="8">
        <v>81.5</v>
      </c>
      <c r="G65" s="8"/>
      <c r="H65" s="8"/>
    </row>
    <row r="66" customHeight="1" spans="1:8">
      <c r="A66" s="9">
        <v>63</v>
      </c>
      <c r="B66" s="7" t="s">
        <v>9</v>
      </c>
      <c r="C66" s="7" t="s">
        <v>2044</v>
      </c>
      <c r="D66" s="7" t="s">
        <v>11</v>
      </c>
      <c r="E66" s="7" t="s">
        <v>2045</v>
      </c>
      <c r="F66" s="8">
        <v>81.48</v>
      </c>
      <c r="G66" s="8"/>
      <c r="H66" s="8"/>
    </row>
    <row r="67" customHeight="1" spans="1:8">
      <c r="A67" s="9">
        <v>64</v>
      </c>
      <c r="B67" s="7" t="s">
        <v>9</v>
      </c>
      <c r="C67" s="7" t="s">
        <v>2046</v>
      </c>
      <c r="D67" s="7" t="s">
        <v>11</v>
      </c>
      <c r="E67" s="7" t="s">
        <v>2047</v>
      </c>
      <c r="F67" s="8">
        <v>81.37</v>
      </c>
      <c r="G67" s="8"/>
      <c r="H67" s="8"/>
    </row>
    <row r="68" customHeight="1" spans="1:8">
      <c r="A68" s="9">
        <v>65</v>
      </c>
      <c r="B68" s="7" t="s">
        <v>9</v>
      </c>
      <c r="C68" s="7" t="s">
        <v>2048</v>
      </c>
      <c r="D68" s="7" t="s">
        <v>11</v>
      </c>
      <c r="E68" s="7" t="s">
        <v>2049</v>
      </c>
      <c r="F68" s="8">
        <v>81.02</v>
      </c>
      <c r="G68" s="8"/>
      <c r="H68" s="8"/>
    </row>
    <row r="69" customHeight="1" spans="1:8">
      <c r="A69" s="9">
        <v>66</v>
      </c>
      <c r="B69" s="7" t="s">
        <v>9</v>
      </c>
      <c r="C69" s="7" t="s">
        <v>2050</v>
      </c>
      <c r="D69" s="7" t="s">
        <v>11</v>
      </c>
      <c r="E69" s="7" t="s">
        <v>2051</v>
      </c>
      <c r="F69" s="8">
        <v>80.89</v>
      </c>
      <c r="G69" s="8"/>
      <c r="H69" s="8"/>
    </row>
    <row r="70" customHeight="1" spans="1:8">
      <c r="A70" s="9">
        <v>67</v>
      </c>
      <c r="B70" s="7" t="s">
        <v>9</v>
      </c>
      <c r="C70" s="7" t="s">
        <v>2052</v>
      </c>
      <c r="D70" s="7" t="s">
        <v>11</v>
      </c>
      <c r="E70" s="7" t="s">
        <v>2053</v>
      </c>
      <c r="F70" s="8">
        <v>80.78</v>
      </c>
      <c r="G70" s="8"/>
      <c r="H70" s="8"/>
    </row>
    <row r="71" customHeight="1" spans="1:8">
      <c r="A71" s="9">
        <v>68</v>
      </c>
      <c r="B71" s="7" t="s">
        <v>9</v>
      </c>
      <c r="C71" s="7" t="s">
        <v>2054</v>
      </c>
      <c r="D71" s="7" t="s">
        <v>11</v>
      </c>
      <c r="E71" s="7" t="s">
        <v>2055</v>
      </c>
      <c r="F71" s="8">
        <v>80.48</v>
      </c>
      <c r="G71" s="8"/>
      <c r="H71" s="8"/>
    </row>
    <row r="72" customHeight="1" spans="1:8">
      <c r="A72" s="9">
        <v>69</v>
      </c>
      <c r="B72" s="7" t="s">
        <v>9</v>
      </c>
      <c r="C72" s="7" t="s">
        <v>2056</v>
      </c>
      <c r="D72" s="7" t="s">
        <v>11</v>
      </c>
      <c r="E72" s="7" t="s">
        <v>194</v>
      </c>
      <c r="F72" s="8">
        <v>80.46</v>
      </c>
      <c r="G72" s="8"/>
      <c r="H72" s="8"/>
    </row>
    <row r="73" customHeight="1" spans="1:8">
      <c r="A73" s="9">
        <v>70</v>
      </c>
      <c r="B73" s="7" t="s">
        <v>9</v>
      </c>
      <c r="C73" s="7" t="s">
        <v>2057</v>
      </c>
      <c r="D73" s="7" t="s">
        <v>11</v>
      </c>
      <c r="E73" s="7" t="s">
        <v>2058</v>
      </c>
      <c r="F73" s="8">
        <v>80.13</v>
      </c>
      <c r="G73" s="8"/>
      <c r="H73" s="8"/>
    </row>
    <row r="74" customHeight="1" spans="1:8">
      <c r="A74" s="9">
        <v>71</v>
      </c>
      <c r="B74" s="7" t="s">
        <v>9</v>
      </c>
      <c r="C74" s="7" t="s">
        <v>2059</v>
      </c>
      <c r="D74" s="7" t="s">
        <v>11</v>
      </c>
      <c r="E74" s="7" t="s">
        <v>2060</v>
      </c>
      <c r="F74" s="8">
        <v>79.6</v>
      </c>
      <c r="G74" s="8"/>
      <c r="H74" s="8"/>
    </row>
    <row r="75" customHeight="1" spans="1:8">
      <c r="A75" s="9">
        <v>72</v>
      </c>
      <c r="B75" s="7" t="s">
        <v>9</v>
      </c>
      <c r="C75" s="7" t="s">
        <v>1182</v>
      </c>
      <c r="D75" s="7" t="s">
        <v>11</v>
      </c>
      <c r="E75" s="7" t="s">
        <v>2061</v>
      </c>
      <c r="F75" s="8">
        <v>79.444</v>
      </c>
      <c r="G75" s="8"/>
      <c r="H75" s="8"/>
    </row>
    <row r="76" customHeight="1" spans="1:8">
      <c r="A76" s="9">
        <v>73</v>
      </c>
      <c r="B76" s="7" t="s">
        <v>9</v>
      </c>
      <c r="C76" s="7" t="s">
        <v>2062</v>
      </c>
      <c r="D76" s="7" t="s">
        <v>11</v>
      </c>
      <c r="E76" s="7" t="s">
        <v>2063</v>
      </c>
      <c r="F76" s="8">
        <v>79.42</v>
      </c>
      <c r="G76" s="8"/>
      <c r="H76" s="8"/>
    </row>
    <row r="77" customHeight="1" spans="1:8">
      <c r="A77" s="9">
        <v>74</v>
      </c>
      <c r="B77" s="7" t="s">
        <v>9</v>
      </c>
      <c r="C77" s="7" t="s">
        <v>2064</v>
      </c>
      <c r="D77" s="7" t="s">
        <v>11</v>
      </c>
      <c r="E77" s="7" t="s">
        <v>2065</v>
      </c>
      <c r="F77" s="8">
        <v>78.64</v>
      </c>
      <c r="G77" s="8"/>
      <c r="H77" s="8"/>
    </row>
    <row r="78" customHeight="1" spans="1:8">
      <c r="A78" s="9">
        <v>75</v>
      </c>
      <c r="B78" s="7" t="s">
        <v>9</v>
      </c>
      <c r="C78" s="7" t="s">
        <v>2066</v>
      </c>
      <c r="D78" s="7" t="s">
        <v>11</v>
      </c>
      <c r="E78" s="7" t="s">
        <v>2067</v>
      </c>
      <c r="F78" s="8">
        <v>78.43</v>
      </c>
      <c r="G78" s="8"/>
      <c r="H78" s="8"/>
    </row>
    <row r="79" customHeight="1" spans="1:8">
      <c r="A79" s="9">
        <v>76</v>
      </c>
      <c r="B79" s="7" t="s">
        <v>9</v>
      </c>
      <c r="C79" s="7" t="s">
        <v>2068</v>
      </c>
      <c r="D79" s="7" t="s">
        <v>11</v>
      </c>
      <c r="E79" s="7" t="s">
        <v>2069</v>
      </c>
      <c r="F79" s="8">
        <v>78.18</v>
      </c>
      <c r="G79" s="8"/>
      <c r="H79" s="8"/>
    </row>
    <row r="80" customHeight="1" spans="1:8">
      <c r="A80" s="9">
        <v>77</v>
      </c>
      <c r="B80" s="7" t="s">
        <v>9</v>
      </c>
      <c r="C80" s="7" t="s">
        <v>2070</v>
      </c>
      <c r="D80" s="7" t="s">
        <v>11</v>
      </c>
      <c r="E80" s="7" t="s">
        <v>2071</v>
      </c>
      <c r="F80" s="8">
        <v>78.12</v>
      </c>
      <c r="G80" s="8"/>
      <c r="H80" s="8"/>
    </row>
    <row r="81" customHeight="1" spans="1:8">
      <c r="A81" s="9">
        <v>78</v>
      </c>
      <c r="B81" s="7" t="s">
        <v>9</v>
      </c>
      <c r="C81" s="7" t="s">
        <v>2072</v>
      </c>
      <c r="D81" s="7" t="s">
        <v>11</v>
      </c>
      <c r="E81" s="7" t="s">
        <v>2073</v>
      </c>
      <c r="F81" s="8">
        <v>77.86</v>
      </c>
      <c r="G81" s="8"/>
      <c r="H81" s="8"/>
    </row>
    <row r="82" customHeight="1" spans="1:8">
      <c r="A82" s="9">
        <v>79</v>
      </c>
      <c r="B82" s="7" t="s">
        <v>9</v>
      </c>
      <c r="C82" s="7" t="s">
        <v>2074</v>
      </c>
      <c r="D82" s="7" t="s">
        <v>11</v>
      </c>
      <c r="E82" s="7" t="s">
        <v>2075</v>
      </c>
      <c r="F82" s="8">
        <v>77.34</v>
      </c>
      <c r="G82" s="8"/>
      <c r="H82" s="8"/>
    </row>
    <row r="83" customHeight="1" spans="1:8">
      <c r="A83" s="9">
        <v>80</v>
      </c>
      <c r="B83" s="7" t="s">
        <v>9</v>
      </c>
      <c r="C83" s="7" t="s">
        <v>2076</v>
      </c>
      <c r="D83" s="7" t="s">
        <v>11</v>
      </c>
      <c r="E83" s="7" t="s">
        <v>2077</v>
      </c>
      <c r="F83" s="8">
        <v>77.24</v>
      </c>
      <c r="G83" s="8"/>
      <c r="H83" s="8"/>
    </row>
    <row r="84" customHeight="1" spans="1:8">
      <c r="A84" s="9">
        <v>81</v>
      </c>
      <c r="B84" s="7" t="s">
        <v>9</v>
      </c>
      <c r="C84" s="7" t="s">
        <v>2078</v>
      </c>
      <c r="D84" s="7" t="s">
        <v>11</v>
      </c>
      <c r="E84" s="7" t="s">
        <v>2079</v>
      </c>
      <c r="F84" s="8">
        <v>76.45</v>
      </c>
      <c r="G84" s="8"/>
      <c r="H84" s="8"/>
    </row>
    <row r="85" customHeight="1" spans="1:8">
      <c r="A85" s="9">
        <v>82</v>
      </c>
      <c r="B85" s="7" t="s">
        <v>9</v>
      </c>
      <c r="C85" s="7" t="s">
        <v>2080</v>
      </c>
      <c r="D85" s="7" t="s">
        <v>11</v>
      </c>
      <c r="E85" s="7" t="s">
        <v>2081</v>
      </c>
      <c r="F85" s="8">
        <v>75.94</v>
      </c>
      <c r="G85" s="8"/>
      <c r="H85" s="8"/>
    </row>
    <row r="86" customHeight="1" spans="1:8">
      <c r="A86" s="9">
        <v>83</v>
      </c>
      <c r="B86" s="7" t="s">
        <v>9</v>
      </c>
      <c r="C86" s="7" t="s">
        <v>2082</v>
      </c>
      <c r="D86" s="7" t="s">
        <v>11</v>
      </c>
      <c r="E86" s="7" t="s">
        <v>2083</v>
      </c>
      <c r="F86" s="8">
        <v>75.92</v>
      </c>
      <c r="G86" s="8"/>
      <c r="H86" s="8"/>
    </row>
    <row r="87" customHeight="1" spans="1:8">
      <c r="A87" s="9">
        <v>84</v>
      </c>
      <c r="B87" s="7" t="s">
        <v>9</v>
      </c>
      <c r="C87" s="7" t="s">
        <v>2084</v>
      </c>
      <c r="D87" s="7" t="s">
        <v>11</v>
      </c>
      <c r="E87" s="7" t="s">
        <v>2085</v>
      </c>
      <c r="F87" s="8">
        <v>75.82</v>
      </c>
      <c r="G87" s="8"/>
      <c r="H87" s="8"/>
    </row>
    <row r="88" customHeight="1" spans="1:8">
      <c r="A88" s="9">
        <v>85</v>
      </c>
      <c r="B88" s="7" t="s">
        <v>9</v>
      </c>
      <c r="C88" s="7" t="s">
        <v>2086</v>
      </c>
      <c r="D88" s="7" t="s">
        <v>11</v>
      </c>
      <c r="E88" s="7" t="s">
        <v>2087</v>
      </c>
      <c r="F88" s="8">
        <v>73.58</v>
      </c>
      <c r="G88" s="8"/>
      <c r="H88" s="8"/>
    </row>
    <row r="89" customHeight="1" spans="1:8">
      <c r="A89" s="9">
        <v>86</v>
      </c>
      <c r="B89" s="7" t="s">
        <v>9</v>
      </c>
      <c r="C89" s="7" t="s">
        <v>2088</v>
      </c>
      <c r="D89" s="7" t="s">
        <v>11</v>
      </c>
      <c r="E89" s="7" t="s">
        <v>2089</v>
      </c>
      <c r="F89" s="8">
        <v>72.62</v>
      </c>
      <c r="G89" s="8"/>
      <c r="H89" s="8"/>
    </row>
    <row r="90" customHeight="1" spans="1:8">
      <c r="A90" s="9">
        <v>87</v>
      </c>
      <c r="B90" s="7" t="s">
        <v>9</v>
      </c>
      <c r="C90" s="7" t="s">
        <v>2090</v>
      </c>
      <c r="D90" s="7" t="s">
        <v>11</v>
      </c>
      <c r="E90" s="7" t="s">
        <v>2091</v>
      </c>
      <c r="F90" s="8">
        <v>71.18</v>
      </c>
      <c r="G90" s="8"/>
      <c r="H90" s="8"/>
    </row>
    <row r="91" customHeight="1" spans="1:8">
      <c r="A91" s="9">
        <v>88</v>
      </c>
      <c r="B91" s="7" t="s">
        <v>9</v>
      </c>
      <c r="C91" s="7" t="s">
        <v>2092</v>
      </c>
      <c r="D91" s="7" t="s">
        <v>11</v>
      </c>
      <c r="E91" s="7" t="s">
        <v>2093</v>
      </c>
      <c r="F91" s="8">
        <v>70.73</v>
      </c>
      <c r="G91" s="8"/>
      <c r="H91" s="8"/>
    </row>
    <row r="92" customHeight="1" spans="1:8">
      <c r="A92" s="9">
        <v>89</v>
      </c>
      <c r="B92" s="7" t="s">
        <v>9</v>
      </c>
      <c r="C92" s="7" t="s">
        <v>2094</v>
      </c>
      <c r="D92" s="7" t="s">
        <v>11</v>
      </c>
      <c r="E92" s="7" t="s">
        <v>2095</v>
      </c>
      <c r="F92" s="8">
        <v>69.46</v>
      </c>
      <c r="G92" s="8"/>
      <c r="H92" s="8"/>
    </row>
    <row r="93" customHeight="1" spans="1:8">
      <c r="A93" s="9">
        <v>90</v>
      </c>
      <c r="B93" s="7" t="s">
        <v>9</v>
      </c>
      <c r="C93" s="7" t="s">
        <v>287</v>
      </c>
      <c r="D93" s="7" t="s">
        <v>11</v>
      </c>
      <c r="E93" s="7" t="s">
        <v>2096</v>
      </c>
      <c r="F93" s="7"/>
      <c r="G93" s="8" t="s">
        <v>13</v>
      </c>
      <c r="H93" s="8" t="s">
        <v>289</v>
      </c>
    </row>
    <row r="94" customHeight="1" spans="1:8">
      <c r="A94" s="9">
        <v>91</v>
      </c>
      <c r="B94" s="7" t="s">
        <v>9</v>
      </c>
      <c r="C94" s="7" t="s">
        <v>2097</v>
      </c>
      <c r="D94" s="7" t="s">
        <v>11</v>
      </c>
      <c r="E94" s="7" t="s">
        <v>2098</v>
      </c>
      <c r="F94" s="7"/>
      <c r="G94" s="8" t="s">
        <v>13</v>
      </c>
      <c r="H94" s="8" t="s">
        <v>289</v>
      </c>
    </row>
    <row r="95" customHeight="1" spans="1:8">
      <c r="A95" s="9">
        <v>92</v>
      </c>
      <c r="B95" s="7" t="s">
        <v>9</v>
      </c>
      <c r="C95" s="7" t="s">
        <v>2099</v>
      </c>
      <c r="D95" s="7" t="s">
        <v>11</v>
      </c>
      <c r="E95" s="7" t="s">
        <v>2100</v>
      </c>
      <c r="F95" s="8"/>
      <c r="G95" s="8"/>
      <c r="H95" s="8" t="s">
        <v>296</v>
      </c>
    </row>
    <row r="96" customHeight="1" spans="1:8">
      <c r="A96" s="9">
        <v>93</v>
      </c>
      <c r="B96" s="7" t="s">
        <v>9</v>
      </c>
      <c r="C96" s="7" t="s">
        <v>2101</v>
      </c>
      <c r="D96" s="7" t="s">
        <v>11</v>
      </c>
      <c r="E96" s="7" t="s">
        <v>2102</v>
      </c>
      <c r="F96" s="8"/>
      <c r="G96" s="8"/>
      <c r="H96" s="8" t="s">
        <v>296</v>
      </c>
    </row>
    <row r="97" customHeight="1" spans="1:8">
      <c r="A97" s="9">
        <v>94</v>
      </c>
      <c r="B97" s="7" t="s">
        <v>9</v>
      </c>
      <c r="C97" s="7" t="s">
        <v>2103</v>
      </c>
      <c r="D97" s="7" t="s">
        <v>11</v>
      </c>
      <c r="E97" s="7" t="s">
        <v>2104</v>
      </c>
      <c r="F97" s="8"/>
      <c r="G97" s="8"/>
      <c r="H97" s="8" t="s">
        <v>296</v>
      </c>
    </row>
    <row r="98" customHeight="1" spans="1:8">
      <c r="A98" s="9">
        <v>95</v>
      </c>
      <c r="B98" s="7" t="s">
        <v>9</v>
      </c>
      <c r="C98" s="7" t="s">
        <v>2105</v>
      </c>
      <c r="D98" s="7" t="s">
        <v>11</v>
      </c>
      <c r="E98" s="7" t="s">
        <v>2106</v>
      </c>
      <c r="F98" s="8"/>
      <c r="G98" s="8"/>
      <c r="H98" s="8" t="s">
        <v>296</v>
      </c>
    </row>
    <row r="99" customHeight="1" spans="1:8">
      <c r="A99" s="9">
        <v>96</v>
      </c>
      <c r="B99" s="7" t="s">
        <v>9</v>
      </c>
      <c r="C99" s="7" t="s">
        <v>2107</v>
      </c>
      <c r="D99" s="7" t="s">
        <v>11</v>
      </c>
      <c r="E99" s="7" t="s">
        <v>2108</v>
      </c>
      <c r="F99" s="8"/>
      <c r="G99" s="8"/>
      <c r="H99" s="8" t="s">
        <v>296</v>
      </c>
    </row>
    <row r="100" customHeight="1" spans="1:8">
      <c r="A100" s="9">
        <v>97</v>
      </c>
      <c r="B100" s="7" t="s">
        <v>9</v>
      </c>
      <c r="C100" s="7" t="s">
        <v>2109</v>
      </c>
      <c r="D100" s="7" t="s">
        <v>11</v>
      </c>
      <c r="E100" s="7" t="s">
        <v>1621</v>
      </c>
      <c r="F100" s="8"/>
      <c r="G100" s="8"/>
      <c r="H100" s="8" t="s">
        <v>296</v>
      </c>
    </row>
    <row r="101" customHeight="1" spans="1:8">
      <c r="A101" s="9">
        <v>98</v>
      </c>
      <c r="B101" s="7" t="s">
        <v>9</v>
      </c>
      <c r="C101" s="7" t="s">
        <v>2110</v>
      </c>
      <c r="D101" s="7" t="s">
        <v>11</v>
      </c>
      <c r="E101" s="7" t="s">
        <v>2111</v>
      </c>
      <c r="F101" s="8"/>
      <c r="G101" s="8"/>
      <c r="H101" s="8" t="s">
        <v>296</v>
      </c>
    </row>
    <row r="102" customHeight="1" spans="1:8">
      <c r="A102" s="9">
        <v>99</v>
      </c>
      <c r="B102" s="7" t="s">
        <v>9</v>
      </c>
      <c r="C102" s="7" t="s">
        <v>2112</v>
      </c>
      <c r="D102" s="7" t="s">
        <v>11</v>
      </c>
      <c r="E102" s="7" t="s">
        <v>2113</v>
      </c>
      <c r="F102" s="8"/>
      <c r="G102" s="8"/>
      <c r="H102" s="8" t="s">
        <v>296</v>
      </c>
    </row>
    <row r="103" customHeight="1" spans="1:8">
      <c r="A103" s="9">
        <v>100</v>
      </c>
      <c r="B103" s="7" t="s">
        <v>9</v>
      </c>
      <c r="C103" s="7" t="s">
        <v>2114</v>
      </c>
      <c r="D103" s="7" t="s">
        <v>11</v>
      </c>
      <c r="E103" s="7" t="s">
        <v>2115</v>
      </c>
      <c r="F103" s="8"/>
      <c r="G103" s="8"/>
      <c r="H103" s="8" t="s">
        <v>296</v>
      </c>
    </row>
    <row r="104" customHeight="1" spans="1:8">
      <c r="A104" s="9">
        <v>101</v>
      </c>
      <c r="B104" s="7" t="s">
        <v>9</v>
      </c>
      <c r="C104" s="7" t="s">
        <v>2116</v>
      </c>
      <c r="D104" s="7" t="s">
        <v>11</v>
      </c>
      <c r="E104" s="7" t="s">
        <v>2117</v>
      </c>
      <c r="F104" s="8"/>
      <c r="G104" s="8"/>
      <c r="H104" s="8" t="s">
        <v>296</v>
      </c>
    </row>
    <row r="105" customHeight="1" spans="1:8">
      <c r="A105" s="9">
        <v>102</v>
      </c>
      <c r="B105" s="7" t="s">
        <v>9</v>
      </c>
      <c r="C105" s="7" t="s">
        <v>2118</v>
      </c>
      <c r="D105" s="7" t="s">
        <v>11</v>
      </c>
      <c r="E105" s="7" t="s">
        <v>2119</v>
      </c>
      <c r="F105" s="8"/>
      <c r="G105" s="8"/>
      <c r="H105" s="8" t="s">
        <v>296</v>
      </c>
    </row>
    <row r="106" customHeight="1" spans="1:8">
      <c r="A106" s="9">
        <v>103</v>
      </c>
      <c r="B106" s="7" t="s">
        <v>338</v>
      </c>
      <c r="C106" s="7" t="s">
        <v>2120</v>
      </c>
      <c r="D106" s="7" t="s">
        <v>27</v>
      </c>
      <c r="E106" s="7" t="s">
        <v>2121</v>
      </c>
      <c r="F106" s="8">
        <v>89</v>
      </c>
      <c r="G106" s="8" t="s">
        <v>13</v>
      </c>
      <c r="H106" s="8"/>
    </row>
    <row r="107" customHeight="1" spans="1:8">
      <c r="A107" s="9">
        <v>104</v>
      </c>
      <c r="B107" s="7" t="s">
        <v>338</v>
      </c>
      <c r="C107" s="7" t="s">
        <v>2122</v>
      </c>
      <c r="D107" s="7" t="s">
        <v>11</v>
      </c>
      <c r="E107" s="7" t="s">
        <v>659</v>
      </c>
      <c r="F107" s="8">
        <v>88</v>
      </c>
      <c r="G107" s="8" t="s">
        <v>13</v>
      </c>
      <c r="H107" s="8"/>
    </row>
    <row r="108" customHeight="1" spans="1:8">
      <c r="A108" s="9">
        <v>105</v>
      </c>
      <c r="B108" s="7" t="s">
        <v>338</v>
      </c>
      <c r="C108" s="7" t="s">
        <v>2123</v>
      </c>
      <c r="D108" s="7" t="s">
        <v>11</v>
      </c>
      <c r="E108" s="7" t="s">
        <v>2124</v>
      </c>
      <c r="F108" s="8">
        <v>76</v>
      </c>
      <c r="G108" s="8" t="s">
        <v>13</v>
      </c>
      <c r="H108" s="8"/>
    </row>
    <row r="109" customHeight="1" spans="1:8">
      <c r="A109" s="9">
        <v>106</v>
      </c>
      <c r="B109" s="7" t="s">
        <v>338</v>
      </c>
      <c r="C109" s="7" t="s">
        <v>2125</v>
      </c>
      <c r="D109" s="7" t="s">
        <v>11</v>
      </c>
      <c r="E109" s="7" t="s">
        <v>2126</v>
      </c>
      <c r="F109" s="8">
        <v>75</v>
      </c>
      <c r="G109" s="8" t="s">
        <v>13</v>
      </c>
      <c r="H109" s="8"/>
    </row>
    <row r="110" customHeight="1" spans="1:8">
      <c r="A110" s="9">
        <v>107</v>
      </c>
      <c r="B110" s="7" t="s">
        <v>338</v>
      </c>
      <c r="C110" s="7" t="s">
        <v>2127</v>
      </c>
      <c r="D110" s="7" t="s">
        <v>11</v>
      </c>
      <c r="E110" s="7" t="s">
        <v>2128</v>
      </c>
      <c r="F110" s="8">
        <v>73</v>
      </c>
      <c r="G110" s="8" t="s">
        <v>13</v>
      </c>
      <c r="H110" s="8"/>
    </row>
    <row r="111" customHeight="1" spans="1:8">
      <c r="A111" s="9">
        <v>108</v>
      </c>
      <c r="B111" s="7" t="s">
        <v>338</v>
      </c>
      <c r="C111" s="7" t="s">
        <v>2129</v>
      </c>
      <c r="D111" s="7" t="s">
        <v>11</v>
      </c>
      <c r="E111" s="7" t="s">
        <v>2130</v>
      </c>
      <c r="F111" s="8">
        <v>71</v>
      </c>
      <c r="G111" s="8" t="s">
        <v>13</v>
      </c>
      <c r="H111" s="8"/>
    </row>
    <row r="112" customHeight="1" spans="1:8">
      <c r="A112" s="9">
        <v>109</v>
      </c>
      <c r="B112" s="7" t="s">
        <v>338</v>
      </c>
      <c r="C112" s="7" t="s">
        <v>2131</v>
      </c>
      <c r="D112" s="7" t="s">
        <v>11</v>
      </c>
      <c r="E112" s="7" t="s">
        <v>2132</v>
      </c>
      <c r="F112" s="8">
        <v>70</v>
      </c>
      <c r="G112" s="8"/>
      <c r="H112" s="8"/>
    </row>
    <row r="113" s="17" customFormat="1" customHeight="1" spans="1:8">
      <c r="A113" s="9">
        <v>110</v>
      </c>
      <c r="B113" s="7" t="s">
        <v>353</v>
      </c>
      <c r="C113" s="7" t="s">
        <v>2133</v>
      </c>
      <c r="D113" s="7" t="s">
        <v>11</v>
      </c>
      <c r="E113" s="7" t="s">
        <v>2134</v>
      </c>
      <c r="F113" s="8">
        <v>63.8</v>
      </c>
      <c r="G113" s="8" t="s">
        <v>13</v>
      </c>
      <c r="H113" s="8"/>
    </row>
    <row r="114" s="17" customFormat="1" customHeight="1" spans="1:8">
      <c r="A114" s="9">
        <v>111</v>
      </c>
      <c r="B114" s="7" t="s">
        <v>353</v>
      </c>
      <c r="C114" s="7" t="s">
        <v>2135</v>
      </c>
      <c r="D114" s="7" t="s">
        <v>11</v>
      </c>
      <c r="E114" s="7" t="s">
        <v>2136</v>
      </c>
      <c r="F114" s="8">
        <v>63.1</v>
      </c>
      <c r="G114" s="8" t="s">
        <v>13</v>
      </c>
      <c r="H114" s="8"/>
    </row>
  </sheetData>
  <mergeCells count="1">
    <mergeCell ref="A1:H1"/>
  </mergeCells>
  <conditionalFormatting sqref="E4:E105">
    <cfRule type="duplicateValues" dxfId="0" priority="2"/>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丹轩坊幼儿园</vt:lpstr>
      <vt:lpstr>高新双水磨幼儿园</vt:lpstr>
      <vt:lpstr>长里村在建幼儿园</vt:lpstr>
      <vt:lpstr>高新殿镇幼儿园</vt:lpstr>
      <vt:lpstr>高新第十幼儿园</vt:lpstr>
      <vt:lpstr>高新第十四幼儿园</vt:lpstr>
      <vt:lpstr>高新第十三幼儿园</vt:lpstr>
      <vt:lpstr>高新第十五幼儿园</vt:lpstr>
      <vt:lpstr>高新第十七幼儿园</vt:lpstr>
      <vt:lpstr>高新第十九幼儿园</vt:lpstr>
      <vt:lpstr>高新第二十幼儿园</vt:lpstr>
      <vt:lpstr>高新第二十一幼儿园</vt:lpstr>
      <vt:lpstr>高新第二十二幼儿园</vt:lpstr>
      <vt:lpstr>高新第五小学</vt:lpstr>
      <vt:lpstr>高新第六小学</vt:lpstr>
      <vt:lpstr>高新第七小学</vt:lpstr>
      <vt:lpstr>高新第八小学</vt:lpstr>
      <vt:lpstr>高新第九小学</vt:lpstr>
      <vt:lpstr>高新第十小学</vt:lpstr>
      <vt:lpstr>高新第十一小学</vt:lpstr>
      <vt:lpstr>高新第十二小学</vt:lpstr>
      <vt:lpstr>高新第十三小学</vt:lpstr>
      <vt:lpstr>高新第十四小学</vt:lpstr>
      <vt:lpstr>高新第十五小学</vt:lpstr>
      <vt:lpstr>高新第十六小学</vt:lpstr>
      <vt:lpstr>高新第十七小学</vt:lpstr>
      <vt:lpstr>高新第十八小学</vt:lpstr>
      <vt:lpstr>高新第十九小学</vt:lpstr>
      <vt:lpstr>高新第二十小学</vt:lpstr>
      <vt:lpstr>高新第二十一小学</vt:lpstr>
      <vt:lpstr>高新第二十二小学</vt:lpstr>
      <vt:lpstr>高新第二十三小学</vt:lpstr>
      <vt:lpstr>高新第二十四小学</vt:lpstr>
      <vt:lpstr>高新第二十六小学</vt:lpstr>
      <vt:lpstr>高新第二十七小学</vt:lpstr>
      <vt:lpstr>高新第二十八小学</vt:lpstr>
      <vt:lpstr>高新第二十九小学</vt:lpstr>
      <vt:lpstr>高新第三十小学</vt:lpstr>
      <vt:lpstr>高新第一学校</vt:lpstr>
      <vt:lpstr>高新第二学校</vt:lpstr>
      <vt:lpstr>高新第三学校</vt:lpstr>
      <vt:lpstr>高新第五学校</vt:lpstr>
      <vt:lpstr>高新第六学校</vt:lpstr>
      <vt:lpstr>高新第二初级中学</vt:lpstr>
      <vt:lpstr>高新第四初级中学</vt:lpstr>
      <vt:lpstr>高新第四完全中学</vt:lpstr>
      <vt:lpstr>高新第五初级中学</vt:lpstr>
      <vt:lpstr>高新第五高级中学</vt:lpstr>
      <vt:lpstr>高新第六初级中学</vt:lpstr>
      <vt:lpstr>高新第七初级中学</vt:lpstr>
      <vt:lpstr>高新第八初级中学</vt:lpstr>
      <vt:lpstr>高新第九初级中学</vt:lpstr>
      <vt:lpstr>高新第十初级中学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惜右眸</cp:lastModifiedBy>
  <dcterms:created xsi:type="dcterms:W3CDTF">2006-09-13T11:21:00Z</dcterms:created>
  <cp:lastPrinted>2020-05-09T07:08:00Z</cp:lastPrinted>
  <dcterms:modified xsi:type="dcterms:W3CDTF">2020-05-13T14:27:12Z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